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58DBF88E-B73C-074B-9197-AAF431343BF3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<sst xmlns="http://schemas.openxmlformats.org/spreadsheetml/2006/main" count="13" uniqueCount="12">
  <si>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</si>
  <si>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</si>
  <si>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</si>
  <si>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</si>
  <si>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</si>
  <si>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</si>
  <si>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</si>
  <si>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</si>
  <si>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</si>
  <si>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</si>
  <si>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</si>
  <si>
    <t xml:space="preserve">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</si>
</sst>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161797</xdr:colOff>
      <xdr:row>46</xdr:row>
      <xdr:rowOff>19106</xdr:rowOff>
    </xdr:from>
    <xdr:to>
      <xdr:col>18</xdr:col>
      <xdr:colOff>520057</xdr:colOff>
      <xdr:row>72</xdr:row>
      <xdr:rowOff>143555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14"/>
  <sheetViews>
    <sheetView tabSelected="1" topLeftCell="A2794" zoomScale="123" zoomScaleNormal="125" workbookViewId="0">
      <selection activeCell="C2818" sqref="C2818"/>
    </sheetView>
  </sheetViews>
  <sheetFormatPr baseColWidth="10" defaultColWidth="9" defaultRowHeight="12" x14ac:dyDescent="0.15"/>
  <cols>
    <col min="1" max="1" width="16.59765625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/>
      <c r="H53" s="11"/>
      <c r="W53" s="13"/>
    </row>
    <row r="54" spans="1:23" x14ac:dyDescent="0.15">
      <c r="A54" s="16">
        <v>40584</v>
      </c>
      <c r="B54" s="10">
        <v>0.17419999999999999</v>
      </c>
      <c r="G54" s="16"/>
      <c r="H54" s="11"/>
      <c r="W54" s="13"/>
    </row>
    <row r="55" spans="1:23" x14ac:dyDescent="0.15">
      <c r="A55" s="16">
        <v>40585</v>
      </c>
      <c r="B55" s="10">
        <v>0.1724</v>
      </c>
      <c r="G55" s="16"/>
      <c r="H55" s="11"/>
      <c r="W55" s="13"/>
    </row>
    <row r="56" spans="1:23" x14ac:dyDescent="0.15">
      <c r="A56" s="16">
        <v>40588</v>
      </c>
      <c r="B56" s="10">
        <v>0.16819999999999999</v>
      </c>
      <c r="G56" s="16"/>
      <c r="H56" s="22"/>
      <c r="W56" s="13"/>
    </row>
    <row r="57" spans="1:23" x14ac:dyDescent="0.15">
      <c r="A57" s="16">
        <v>40589</v>
      </c>
      <c r="B57" s="10">
        <v>0.1701</v>
      </c>
      <c r="G57" s="16"/>
      <c r="H57" s="11"/>
      <c r="W57" s="13"/>
    </row>
    <row r="58" spans="1:23" x14ac:dyDescent="0.15">
      <c r="A58" s="16">
        <v>40590</v>
      </c>
      <c r="B58" s="10">
        <v>0.16739999999999999</v>
      </c>
      <c r="G58" s="16"/>
      <c r="H58" s="11"/>
      <c r="W58" s="13"/>
    </row>
    <row r="59" spans="1:23" x14ac:dyDescent="0.15">
      <c r="A59" s="16">
        <v>40591</v>
      </c>
      <c r="B59" s="10">
        <v>0.1636</v>
      </c>
      <c r="G59" s="16"/>
      <c r="H59" s="11"/>
      <c r="W59" s="13"/>
    </row>
    <row r="60" spans="1:23" x14ac:dyDescent="0.15">
      <c r="A60" s="16">
        <v>40592</v>
      </c>
      <c r="B60" s="10">
        <v>0.1673</v>
      </c>
      <c r="G60" s="16"/>
      <c r="H60" s="11"/>
      <c r="W60" s="13"/>
    </row>
    <row r="61" spans="1:23" x14ac:dyDescent="0.15">
      <c r="A61" s="16">
        <v>40596</v>
      </c>
      <c r="B61" s="10">
        <v>0.18890000000000001</v>
      </c>
      <c r="G61" s="16"/>
      <c r="H61" s="22"/>
      <c r="W61" s="13"/>
    </row>
    <row r="62" spans="1:23" x14ac:dyDescent="0.15">
      <c r="A62" s="16">
        <v>40597</v>
      </c>
      <c r="B62" s="10">
        <v>0.18909999999999999</v>
      </c>
      <c r="G62" s="16"/>
      <c r="H62" s="22"/>
      <c r="W62" s="13"/>
    </row>
    <row r="63" spans="1:23" x14ac:dyDescent="0.15">
      <c r="A63" s="16">
        <v>40598</v>
      </c>
      <c r="B63" s="10">
        <v>0.1792</v>
      </c>
      <c r="G63" s="16"/>
      <c r="H63" s="22"/>
      <c r="W63" s="13"/>
    </row>
    <row r="64" spans="1:23" x14ac:dyDescent="0.15">
      <c r="A64" s="16">
        <v>40599</v>
      </c>
      <c r="B64" s="10">
        <v>0.17610000000000001</v>
      </c>
      <c r="G64" s="16"/>
      <c r="H64" s="22"/>
      <c r="W64" s="13"/>
    </row>
    <row r="65" spans="1:23" x14ac:dyDescent="0.15">
      <c r="A65" s="16">
        <v>40602</v>
      </c>
      <c r="B65" s="10">
        <v>0.1663</v>
      </c>
      <c r="G65" s="16"/>
      <c r="H65" s="11"/>
      <c r="W65" s="13"/>
    </row>
    <row r="66" spans="1:23" x14ac:dyDescent="0.15">
      <c r="A66" s="16">
        <v>40603</v>
      </c>
      <c r="B66" s="10">
        <v>0.18809999999999999</v>
      </c>
      <c r="G66" s="16"/>
      <c r="H66" s="22"/>
      <c r="W66" s="13"/>
    </row>
    <row r="67" spans="1:23" x14ac:dyDescent="0.15">
      <c r="A67" s="16">
        <v>40604</v>
      </c>
      <c r="B67" s="10">
        <v>0.1807</v>
      </c>
      <c r="G67" s="16"/>
      <c r="H67" s="22"/>
      <c r="W67" s="13"/>
    </row>
    <row r="68" spans="1:23" x14ac:dyDescent="0.15">
      <c r="A68" s="16">
        <v>40605</v>
      </c>
      <c r="B68" s="10">
        <v>0.16259999999999999</v>
      </c>
      <c r="G68" s="16"/>
      <c r="H68" s="11"/>
      <c r="W68" s="13"/>
    </row>
    <row r="69" spans="1:23" x14ac:dyDescent="0.15">
      <c r="A69" s="16">
        <v>40606</v>
      </c>
      <c r="B69" s="10">
        <v>0.1666</v>
      </c>
      <c r="G69" s="16"/>
      <c r="H69" s="22"/>
      <c r="W69" s="13"/>
    </row>
    <row r="70" spans="1:23" x14ac:dyDescent="0.15">
      <c r="A70" s="16">
        <v>40609</v>
      </c>
      <c r="B70" s="10">
        <v>0.1666</v>
      </c>
      <c r="G70" s="16"/>
      <c r="H70" s="11"/>
      <c r="W70" s="13"/>
    </row>
    <row r="71" spans="1:23" x14ac:dyDescent="0.15">
      <c r="A71" s="16">
        <v>40610</v>
      </c>
      <c r="B71" s="10">
        <v>0.1749</v>
      </c>
      <c r="G71" s="16"/>
      <c r="H71" s="22"/>
      <c r="W71" s="13"/>
    </row>
    <row r="72" spans="1:23" x14ac:dyDescent="0.15">
      <c r="A72" s="16">
        <v>40611</v>
      </c>
      <c r="B72" s="10">
        <v>0.1691</v>
      </c>
      <c r="G72" s="16"/>
      <c r="H72" s="22"/>
      <c r="W72" s="13"/>
    </row>
    <row r="73" spans="1:23" x14ac:dyDescent="0.15">
      <c r="A73" s="16">
        <v>40612</v>
      </c>
      <c r="B73" s="10">
        <v>0.2054</v>
      </c>
      <c r="G73" s="16"/>
      <c r="H73" s="22"/>
      <c r="W73" s="13"/>
    </row>
    <row r="74" spans="1:23" x14ac:dyDescent="0.15">
      <c r="A74" s="16">
        <v>40613</v>
      </c>
      <c r="B74" s="10">
        <v>0.20610000000000001</v>
      </c>
      <c r="G74" s="16"/>
      <c r="H74" s="22"/>
      <c r="W74" s="13"/>
    </row>
    <row r="75" spans="1:23" x14ac:dyDescent="0.15">
      <c r="A75" s="16">
        <v>40616</v>
      </c>
      <c r="B75" s="10">
        <v>0.19450000000000001</v>
      </c>
      <c r="G75" s="16"/>
      <c r="H75" s="11"/>
      <c r="W75" s="13"/>
    </row>
    <row r="76" spans="1:23" x14ac:dyDescent="0.15">
      <c r="A76" s="16">
        <v>40617</v>
      </c>
      <c r="B76" s="10">
        <v>0.24479999999999999</v>
      </c>
      <c r="G76" s="16"/>
      <c r="H76" s="11"/>
      <c r="W76" s="13"/>
    </row>
    <row r="77" spans="1:23" x14ac:dyDescent="0.15">
      <c r="A77" s="16">
        <v>40618</v>
      </c>
      <c r="B77" s="10">
        <v>0.25030000000000002</v>
      </c>
      <c r="G77" s="16"/>
      <c r="H77" s="11"/>
    </row>
    <row r="78" spans="1:23" x14ac:dyDescent="0.15">
      <c r="A78" s="16">
        <v>40619</v>
      </c>
      <c r="B78" s="10">
        <v>0.23830000000000001</v>
      </c>
      <c r="G78" s="16"/>
      <c r="H78" s="11"/>
    </row>
    <row r="79" spans="1:23" x14ac:dyDescent="0.15">
      <c r="A79" s="16">
        <v>40620</v>
      </c>
      <c r="B79" s="10">
        <v>0.23830000000000001</v>
      </c>
      <c r="G79" s="16"/>
      <c r="H79" s="17"/>
    </row>
    <row r="80" spans="1:23" x14ac:dyDescent="0.15">
      <c r="A80" s="16">
        <v>40624</v>
      </c>
      <c r="B80" s="10">
        <v>0.24310000000000001</v>
      </c>
      <c r="G80" s="16"/>
      <c r="H80" s="17"/>
    </row>
    <row r="81" spans="1:8" x14ac:dyDescent="0.15">
      <c r="A81" s="16">
        <v>40625</v>
      </c>
      <c r="B81" s="10">
        <v>0.2447</v>
      </c>
      <c r="G81" s="16"/>
      <c r="H81" s="22"/>
    </row>
    <row r="82" spans="1:8" x14ac:dyDescent="0.15">
      <c r="A82" s="16">
        <v>40627</v>
      </c>
      <c r="B82" s="10">
        <v>0.2422</v>
      </c>
      <c r="G82" s="16"/>
      <c r="H82" s="22"/>
    </row>
    <row r="83" spans="1:8" x14ac:dyDescent="0.15">
      <c r="A83" s="16">
        <v>40630</v>
      </c>
      <c r="B83" s="10">
        <v>0.2412</v>
      </c>
      <c r="G83" s="16"/>
      <c r="H83" s="22"/>
    </row>
    <row r="84" spans="1:8" x14ac:dyDescent="0.15">
      <c r="A84" s="16">
        <v>40644</v>
      </c>
      <c r="B84" s="10">
        <v>0.23139999999999999</v>
      </c>
      <c r="G84" s="16"/>
      <c r="H84" s="22"/>
    </row>
    <row r="85" spans="1:8" x14ac:dyDescent="0.15">
      <c r="A85" s="16">
        <v>40645</v>
      </c>
      <c r="B85" s="10">
        <v>0.2412</v>
      </c>
      <c r="G85" s="16"/>
      <c r="H85" s="22"/>
    </row>
    <row r="86" spans="1:8" x14ac:dyDescent="0.15">
      <c r="A86" s="16">
        <v>40646</v>
      </c>
      <c r="B86" s="10">
        <v>0.24610000000000001</v>
      </c>
      <c r="G86" s="16"/>
      <c r="H86" s="11"/>
    </row>
    <row r="87" spans="1:8" x14ac:dyDescent="0.15">
      <c r="A87" s="16">
        <v>40647</v>
      </c>
      <c r="B87" s="10">
        <v>0.24610000000000001</v>
      </c>
      <c r="G87" s="16"/>
      <c r="H87" s="22"/>
    </row>
    <row r="88" spans="1:8" x14ac:dyDescent="0.15">
      <c r="A88" s="16">
        <v>40648</v>
      </c>
      <c r="B88" s="10">
        <v>0.2535</v>
      </c>
      <c r="G88" s="16"/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4" spans="1:2" x14ac:dyDescent="0.15">
      <c r="B2814" t="s">
        <v>11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2022-03-10T21:47:00Z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