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9B7207DE-31CE-494E-92DE-6E1372758041}" xr6:coauthVersionLast="45" xr6:coauthVersionMax="45" xr10:uidLastSave="{00000000-0000-0000-0000-000000000000}"/>
  <bookViews>
    <workbookView xWindow="24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<sst xmlns="http://schemas.openxmlformats.org/spreadsheetml/2006/main" count="12" uniqueCount="11">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</sst>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292492</xdr:colOff>
      <xdr:row>112</xdr:row>
      <xdr:rowOff>61290</xdr:rowOff>
    </xdr:from>
    <xdr:to>
      <xdr:col>19</xdr:col>
      <xdr:colOff>315262</xdr:colOff>
      <xdr:row>141</xdr:row>
      <xdr:rowOff>106178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296025</xdr:colOff>
      <xdr:row>83</xdr:row>
      <xdr:rowOff>143008</xdr:rowOff>
    </xdr:from>
    <xdr:to>
      <xdr:col>19</xdr:col>
      <xdr:colOff>86399</xdr:colOff>
      <xdr:row>110</xdr:row>
      <xdr:rowOff>112579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79"/>
  <sheetViews>
    <sheetView tabSelected="1" topLeftCell="G83" zoomScale="132" zoomScaleNormal="125" workbookViewId="0">
      <selection activeCell="F123" sqref="F123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>
        <v>44719</v>
      </c>
      <c r="H114" s="11">
        <v>0.4451</v>
      </c>
    </row>
    <row r="115" spans="1:8" x14ac:dyDescent="0.15">
      <c r="A115" s="16">
        <v>40695</v>
      </c>
      <c r="B115" s="10">
        <v>0.31159999999999999</v>
      </c>
      <c r="G115" s="16">
        <v>44720</v>
      </c>
      <c r="H115" s="11">
        <v>0.45739999999999997</v>
      </c>
    </row>
    <row r="116" spans="1:8" x14ac:dyDescent="0.15">
      <c r="A116" s="16">
        <v>40696</v>
      </c>
      <c r="B116" s="10">
        <v>0.29870000000000002</v>
      </c>
      <c r="G116" s="16">
        <v>44721</v>
      </c>
      <c r="H116" s="11">
        <v>0.45750000000000002</v>
      </c>
    </row>
    <row r="117" spans="1:8" x14ac:dyDescent="0.15">
      <c r="A117" s="16">
        <v>40697</v>
      </c>
      <c r="B117" s="10">
        <v>0.30420000000000003</v>
      </c>
      <c r="G117" s="16">
        <v>44722</v>
      </c>
      <c r="H117" s="11">
        <v>0.44440000000000002</v>
      </c>
    </row>
    <row r="118" spans="1:8" x14ac:dyDescent="0.15">
      <c r="A118" s="16">
        <v>40700</v>
      </c>
      <c r="B118" s="10">
        <v>0.30680000000000002</v>
      </c>
      <c r="G118" s="16">
        <v>44725</v>
      </c>
      <c r="H118" s="11">
        <v>0.45600000000000002</v>
      </c>
    </row>
    <row r="119" spans="1:8" x14ac:dyDescent="0.15">
      <c r="A119" s="16">
        <v>40701</v>
      </c>
      <c r="B119" s="10">
        <v>0.3</v>
      </c>
      <c r="G119" s="16">
        <v>44726</v>
      </c>
      <c r="H119" s="11">
        <v>0.43740000000000001</v>
      </c>
    </row>
    <row r="120" spans="1:8" x14ac:dyDescent="0.15">
      <c r="A120" s="16">
        <v>40702</v>
      </c>
      <c r="B120" s="10">
        <v>0.30149999999999999</v>
      </c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>
        <v>44719</v>
      </c>
      <c r="B2874" s="23">
        <v>5.5707000000000004</v>
      </c>
    </row>
    <row r="2875" spans="1:2" x14ac:dyDescent="0.15">
      <c r="A2875" s="15">
        <v>44720</v>
      </c>
      <c r="B2875" s="24">
        <v>5.5829999999999993</v>
      </c>
    </row>
    <row r="2876" spans="1:2" x14ac:dyDescent="0.15">
      <c r="A2876" s="15">
        <v>44721</v>
      </c>
      <c r="B2876" s="24">
        <v>5.5830999999999991</v>
      </c>
    </row>
    <row r="2877" spans="1:2" x14ac:dyDescent="0.15">
      <c r="A2877" s="15">
        <v>44722</v>
      </c>
      <c r="B2877" s="23">
        <v>5.57</v>
      </c>
    </row>
    <row r="2878" spans="1:2" x14ac:dyDescent="0.15">
      <c r="A2878" s="15">
        <v>44725</v>
      </c>
      <c r="B2878" s="23">
        <v>5.5815999999999999</v>
      </c>
    </row>
    <row r="2879" spans="1:2" x14ac:dyDescent="0.15">
      <c r="A2879" s="15">
        <v>44726</v>
      </c>
      <c r="B2879" s="23">
        <v>5.5629999999999997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2022-06-14T20:36:54Z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