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040F95DE-3144-9142-9E50-C97328589DB7}" xr6:coauthVersionLast="47" xr6:coauthVersionMax="47" xr10:uidLastSave="{00000000-0000-0000-0000-000000000000}"/>
  <bookViews>
    <workbookView xWindow="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<sst xmlns="http://schemas.openxmlformats.org/spreadsheetml/2006/main" count="12" uniqueCount="11">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</sst>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61582</xdr:colOff>
      <xdr:row>162</xdr:row>
      <xdr:rowOff>70911</xdr:rowOff>
    </xdr:from>
    <xdr:to>
      <xdr:col>19</xdr:col>
      <xdr:colOff>84352</xdr:colOff>
      <xdr:row>191</xdr:row>
      <xdr:rowOff>115799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151707</xdr:colOff>
      <xdr:row>133</xdr:row>
      <xdr:rowOff>46796</xdr:rowOff>
    </xdr:from>
    <xdr:to>
      <xdr:col>18</xdr:col>
      <xdr:colOff>509733</xdr:colOff>
      <xdr:row>160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05"/>
  <sheetViews>
    <sheetView tabSelected="1" topLeftCell="E132" zoomScale="132" zoomScaleNormal="125" workbookViewId="0">
      <selection activeCell="G148" sqref="G148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>
        <v>44726</v>
      </c>
      <c r="H119" s="11">
        <v>0.43740000000000001</v>
      </c>
    </row>
    <row r="120" spans="1:8" x14ac:dyDescent="0.15">
      <c r="A120" s="16">
        <v>40702</v>
      </c>
      <c r="B120" s="10">
        <v>0.30149999999999999</v>
      </c>
      <c r="G120" s="16">
        <v>44727</v>
      </c>
      <c r="H120" s="11">
        <v>0.4713</v>
      </c>
    </row>
    <row r="121" spans="1:8" x14ac:dyDescent="0.15">
      <c r="A121" s="16">
        <v>40703</v>
      </c>
      <c r="B121" s="10">
        <v>0.30359999999999998</v>
      </c>
      <c r="G121" s="16">
        <v>44728</v>
      </c>
      <c r="H121" s="11">
        <v>0.45400000000000001</v>
      </c>
    </row>
    <row r="122" spans="1:8" x14ac:dyDescent="0.15">
      <c r="A122" s="16">
        <v>40704</v>
      </c>
      <c r="B122" s="10">
        <v>0.3009</v>
      </c>
      <c r="G122" s="16">
        <v>44729</v>
      </c>
      <c r="H122" s="11">
        <v>0.4778</v>
      </c>
    </row>
    <row r="123" spans="1:8" x14ac:dyDescent="0.15">
      <c r="A123" s="16">
        <v>40707</v>
      </c>
      <c r="B123" s="10">
        <v>0.30299999999999999</v>
      </c>
      <c r="G123" s="16">
        <v>44733</v>
      </c>
      <c r="H123" s="11">
        <v>0.50600000000000001</v>
      </c>
    </row>
    <row r="124" spans="1:8" x14ac:dyDescent="0.15">
      <c r="A124" s="16">
        <v>40708</v>
      </c>
      <c r="B124" s="10">
        <v>0.309</v>
      </c>
      <c r="G124" s="16">
        <v>44734</v>
      </c>
      <c r="H124" s="11">
        <v>0.503</v>
      </c>
    </row>
    <row r="125" spans="1:8" x14ac:dyDescent="0.15">
      <c r="A125" s="16">
        <v>40709</v>
      </c>
      <c r="B125" s="10">
        <v>0.30030000000000001</v>
      </c>
      <c r="G125" s="16">
        <v>44735</v>
      </c>
      <c r="H125" s="11">
        <v>0.50619999999999998</v>
      </c>
    </row>
    <row r="126" spans="1:8" x14ac:dyDescent="0.15">
      <c r="A126" s="16">
        <v>40710</v>
      </c>
      <c r="B126" s="10">
        <v>0.29970000000000002</v>
      </c>
      <c r="G126" s="16">
        <v>44736</v>
      </c>
      <c r="H126" s="11">
        <v>0.51859999999999995</v>
      </c>
    </row>
    <row r="127" spans="1:8" x14ac:dyDescent="0.15">
      <c r="A127" s="16">
        <v>40711</v>
      </c>
      <c r="B127" s="10">
        <v>0.30059999999999998</v>
      </c>
      <c r="G127" s="16">
        <v>44739</v>
      </c>
      <c r="H127" s="11">
        <v>0.52290000000000003</v>
      </c>
    </row>
    <row r="128" spans="1:8" x14ac:dyDescent="0.15">
      <c r="A128" s="16">
        <v>40714</v>
      </c>
      <c r="B128" s="10">
        <v>0.30330000000000001</v>
      </c>
      <c r="G128" s="16">
        <v>44740</v>
      </c>
      <c r="H128" s="11">
        <v>0.51419999999999999</v>
      </c>
    </row>
    <row r="129" spans="1:8" x14ac:dyDescent="0.15">
      <c r="A129" s="16">
        <v>40715</v>
      </c>
      <c r="B129" s="10">
        <v>0.3054</v>
      </c>
      <c r="G129" s="16">
        <v>44741</v>
      </c>
      <c r="H129" s="11">
        <v>0.51419999999999999</v>
      </c>
    </row>
    <row r="130" spans="1:8" x14ac:dyDescent="0.15">
      <c r="A130" s="16">
        <v>40716</v>
      </c>
      <c r="B130" s="10">
        <v>0.30630000000000002</v>
      </c>
      <c r="G130" s="16">
        <v>44742</v>
      </c>
      <c r="H130" s="11">
        <v>0.50849999999999995</v>
      </c>
    </row>
    <row r="131" spans="1:8" x14ac:dyDescent="0.15">
      <c r="A131" s="16">
        <v>40717</v>
      </c>
      <c r="B131" s="10">
        <v>0.30149999999999999</v>
      </c>
      <c r="G131" s="16">
        <v>44743</v>
      </c>
      <c r="H131" s="11">
        <v>0.50319999999999998</v>
      </c>
    </row>
    <row r="132" spans="1:8" x14ac:dyDescent="0.15">
      <c r="A132" s="16">
        <v>40718</v>
      </c>
      <c r="B132" s="10">
        <v>0.30299999999999999</v>
      </c>
      <c r="G132" s="16">
        <v>44747</v>
      </c>
      <c r="H132" s="11">
        <v>0.5071</v>
      </c>
    </row>
    <row r="133" spans="1:8" x14ac:dyDescent="0.15">
      <c r="A133" s="16">
        <v>40721</v>
      </c>
      <c r="B133" s="10">
        <v>0.31019999999999998</v>
      </c>
      <c r="G133" s="16">
        <v>44748</v>
      </c>
      <c r="H133" s="11">
        <v>0.52910000000000001</v>
      </c>
    </row>
    <row r="134" spans="1:8" x14ac:dyDescent="0.15">
      <c r="A134" s="16">
        <v>40723</v>
      </c>
      <c r="B134" s="10">
        <v>0.31469999999999998</v>
      </c>
      <c r="G134" s="16">
        <v>44749</v>
      </c>
      <c r="H134" s="11">
        <v>0.53290000000000004</v>
      </c>
    </row>
    <row r="135" spans="1:8" x14ac:dyDescent="0.15">
      <c r="A135" s="16">
        <v>40724</v>
      </c>
      <c r="B135" s="10">
        <v>0.31619999999999998</v>
      </c>
      <c r="G135" s="16">
        <v>44750</v>
      </c>
      <c r="H135" s="11">
        <v>0.52710000000000001</v>
      </c>
    </row>
    <row r="136" spans="1:8" x14ac:dyDescent="0.15">
      <c r="A136" s="16">
        <v>40725</v>
      </c>
      <c r="B136" s="10">
        <v>0.31619999999999998</v>
      </c>
      <c r="G136" s="16">
        <v>44753</v>
      </c>
      <c r="H136" s="11">
        <v>0.51970000000000005</v>
      </c>
    </row>
    <row r="137" spans="1:8" x14ac:dyDescent="0.15">
      <c r="A137" s="16">
        <v>40729</v>
      </c>
      <c r="B137" s="10">
        <v>0.31619999999999998</v>
      </c>
      <c r="G137" s="16">
        <v>44754</v>
      </c>
      <c r="H137" s="11">
        <v>0.51400000000000001</v>
      </c>
    </row>
    <row r="138" spans="1:8" x14ac:dyDescent="0.15">
      <c r="A138" s="16">
        <v>40730</v>
      </c>
      <c r="B138" s="10">
        <v>0.31619999999999998</v>
      </c>
      <c r="G138" s="16">
        <v>44755</v>
      </c>
      <c r="H138" s="11">
        <v>0.53720000000000001</v>
      </c>
    </row>
    <row r="139" spans="1:8" x14ac:dyDescent="0.15">
      <c r="A139" s="16">
        <v>40732</v>
      </c>
      <c r="B139" s="10">
        <v>0.31709999999999999</v>
      </c>
      <c r="G139" s="16">
        <v>44756</v>
      </c>
      <c r="H139" s="11">
        <v>0.53820000000000001</v>
      </c>
    </row>
    <row r="140" spans="1:8" x14ac:dyDescent="0.15">
      <c r="A140" s="16">
        <v>40735</v>
      </c>
      <c r="B140" s="10">
        <v>0.3165</v>
      </c>
      <c r="G140" s="16">
        <v>44757</v>
      </c>
      <c r="H140" s="11">
        <v>0.54659999999999997</v>
      </c>
    </row>
    <row r="141" spans="1:8" x14ac:dyDescent="0.15">
      <c r="A141" s="16">
        <v>40736</v>
      </c>
      <c r="B141" s="10">
        <v>0.31259999999999999</v>
      </c>
      <c r="G141" s="16">
        <v>44760</v>
      </c>
      <c r="H141" s="11">
        <v>0.54830000000000001</v>
      </c>
    </row>
    <row r="142" spans="1:8" x14ac:dyDescent="0.15">
      <c r="A142" s="16">
        <v>40737</v>
      </c>
      <c r="B142" s="10">
        <v>0.30959999999999999</v>
      </c>
      <c r="G142" s="16">
        <v>44761</v>
      </c>
      <c r="H142" s="11">
        <v>0.54949999999999999</v>
      </c>
    </row>
    <row r="143" spans="1:8" x14ac:dyDescent="0.15">
      <c r="A143" s="16">
        <v>40738</v>
      </c>
      <c r="B143" s="10">
        <v>0.31259999999999999</v>
      </c>
      <c r="G143" s="16">
        <v>44762</v>
      </c>
      <c r="H143" s="11">
        <v>0.54869999999999997</v>
      </c>
    </row>
    <row r="144" spans="1:8" x14ac:dyDescent="0.15">
      <c r="A144" s="16">
        <v>40739</v>
      </c>
      <c r="B144" s="10">
        <v>0.31319999999999998</v>
      </c>
      <c r="G144" s="16">
        <v>44763</v>
      </c>
      <c r="H144" s="11">
        <v>0.53159999999999996</v>
      </c>
    </row>
    <row r="145" spans="1:8" x14ac:dyDescent="0.15">
      <c r="A145" s="16">
        <v>40742</v>
      </c>
      <c r="B145" s="10">
        <v>0.31319999999999998</v>
      </c>
      <c r="G145" s="16">
        <v>44764</v>
      </c>
      <c r="H145" s="11">
        <v>0.52859999999999996</v>
      </c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>
        <v>44726</v>
      </c>
      <c r="B2879" s="23">
        <v>5.5629999999999997</v>
      </c>
    </row>
    <row r="2880" spans="1:2" x14ac:dyDescent="0.15">
      <c r="A2880" s="15">
        <v>44727</v>
      </c>
      <c r="B2880" s="24">
        <v>5.5969000000000007</v>
      </c>
    </row>
    <row r="2881" spans="1:2" x14ac:dyDescent="0.15">
      <c r="A2881" s="15">
        <v>44728</v>
      </c>
      <c r="B2881" s="23">
        <v>5.5796000000000001</v>
      </c>
    </row>
    <row r="2882" spans="1:2" x14ac:dyDescent="0.15">
      <c r="A2882" s="15">
        <v>44729</v>
      </c>
      <c r="B2882" s="24">
        <v>5.6034000000000006</v>
      </c>
    </row>
    <row r="2883" spans="1:2" x14ac:dyDescent="0.15">
      <c r="A2883" s="15">
        <v>44733</v>
      </c>
      <c r="B2883" s="24">
        <v>5.6315999999999997</v>
      </c>
    </row>
    <row r="2884" spans="1:2" x14ac:dyDescent="0.15">
      <c r="A2884" s="15">
        <v>44734</v>
      </c>
      <c r="B2884" s="23">
        <v>5.6286000000000005</v>
      </c>
    </row>
    <row r="2885" spans="1:2" x14ac:dyDescent="0.15">
      <c r="A2885" s="15">
        <v>44735</v>
      </c>
      <c r="B2885" s="23">
        <v>5.6307999999999998</v>
      </c>
    </row>
    <row r="2886" spans="1:2" x14ac:dyDescent="0.15">
      <c r="A2886" s="15">
        <v>44736</v>
      </c>
      <c r="B2886" s="24">
        <v>5.6441999999999997</v>
      </c>
    </row>
    <row r="2887" spans="1:2" x14ac:dyDescent="0.15">
      <c r="A2887" s="15">
        <v>44739</v>
      </c>
      <c r="B2887" s="24">
        <v>5.6485000000000003</v>
      </c>
    </row>
    <row r="2888" spans="1:2" x14ac:dyDescent="0.15">
      <c r="A2888" s="15">
        <v>44740</v>
      </c>
      <c r="B2888" s="23">
        <v>5.6398000000000001</v>
      </c>
    </row>
    <row r="2889" spans="1:2" x14ac:dyDescent="0.15">
      <c r="A2889" s="15">
        <v>44741</v>
      </c>
      <c r="B2889" s="23">
        <v>5.6398000000000001</v>
      </c>
    </row>
    <row r="2890" spans="1:2" x14ac:dyDescent="0.15">
      <c r="A2890" s="15">
        <v>44742</v>
      </c>
      <c r="B2890" s="23">
        <v>5.6341000000000001</v>
      </c>
    </row>
    <row r="2891" spans="1:2" x14ac:dyDescent="0.15">
      <c r="A2891" s="15">
        <v>44743</v>
      </c>
      <c r="B2891" s="23">
        <v>5.6288</v>
      </c>
    </row>
    <row r="2892" spans="1:2" x14ac:dyDescent="0.15">
      <c r="A2892" s="15">
        <v>44747</v>
      </c>
      <c r="B2892" s="23">
        <v>5.6326999999999998</v>
      </c>
    </row>
    <row r="2893" spans="1:2" x14ac:dyDescent="0.15">
      <c r="A2893" s="15">
        <v>44748</v>
      </c>
      <c r="B2893" s="24">
        <v>5.6547000000000001</v>
      </c>
    </row>
    <row r="2894" spans="1:2" x14ac:dyDescent="0.15">
      <c r="A2894" s="15">
        <v>44749</v>
      </c>
      <c r="B2894" s="24">
        <v>5.6585000000000001</v>
      </c>
    </row>
    <row r="2895" spans="1:2" x14ac:dyDescent="0.15">
      <c r="A2895" s="15">
        <v>44750</v>
      </c>
      <c r="B2895" s="23">
        <v>5.6526999999999994</v>
      </c>
    </row>
    <row r="2896" spans="1:2" x14ac:dyDescent="0.15">
      <c r="A2896" s="15">
        <v>44753</v>
      </c>
      <c r="B2896" s="23">
        <v>5.6452999999999998</v>
      </c>
    </row>
    <row r="2897" spans="1:2" x14ac:dyDescent="0.15">
      <c r="A2897" s="15">
        <v>44754</v>
      </c>
      <c r="B2897" s="23">
        <v>5.6396000000000006</v>
      </c>
    </row>
    <row r="2898" spans="1:2" x14ac:dyDescent="0.15">
      <c r="A2898" s="15">
        <v>44755</v>
      </c>
      <c r="B2898" s="24">
        <v>5.6627999999999998</v>
      </c>
    </row>
    <row r="2899" spans="1:2" x14ac:dyDescent="0.15">
      <c r="A2899" s="15">
        <v>44756</v>
      </c>
      <c r="B2899" s="24">
        <v>5.6638000000000002</v>
      </c>
    </row>
    <row r="2900" spans="1:2" x14ac:dyDescent="0.15">
      <c r="A2900" s="15">
        <v>44757</v>
      </c>
      <c r="B2900" s="24">
        <v>5.6722999999999999</v>
      </c>
    </row>
    <row r="2901" spans="1:2" x14ac:dyDescent="0.15">
      <c r="A2901" s="15">
        <v>44760</v>
      </c>
      <c r="B2901" s="24">
        <v>5.6738999999999997</v>
      </c>
    </row>
    <row r="2902" spans="1:2" x14ac:dyDescent="0.15">
      <c r="A2902" s="15">
        <v>44761</v>
      </c>
      <c r="B2902" s="24">
        <v>5.6750999999999996</v>
      </c>
    </row>
    <row r="2903" spans="1:2" x14ac:dyDescent="0.15">
      <c r="A2903" s="15">
        <v>44762</v>
      </c>
      <c r="B2903" s="23">
        <v>5.6742999999999997</v>
      </c>
    </row>
    <row r="2904" spans="1:2" x14ac:dyDescent="0.15">
      <c r="A2904" s="15">
        <v>44763</v>
      </c>
      <c r="B2904" s="23">
        <v>5.6571999999999996</v>
      </c>
    </row>
    <row r="2905" spans="1:2" x14ac:dyDescent="0.15">
      <c r="A2905" s="15">
        <v>44764</v>
      </c>
      <c r="B2905" s="23">
        <v>5.6541999999999994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2022-07-22T20:57:30Z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