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9FE02F37-6F7B-B341-945D-08EF1DB1F407}" xr6:coauthVersionLast="47" xr6:coauthVersionMax="47" xr10:uidLastSave="{00000000-0000-0000-0000-000000000000}"/>
  <bookViews>
    <workbookView xWindow="860" yWindow="5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<sst xmlns="http://schemas.openxmlformats.org/spreadsheetml/2006/main" count="12" uniqueCount="11">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</sst>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  <c:pt idx="151">
                  <c:v>0.54669999999999996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61582</xdr:colOff>
      <xdr:row>162</xdr:row>
      <xdr:rowOff>70911</xdr:rowOff>
    </xdr:from>
    <xdr:to>
      <xdr:col>19</xdr:col>
      <xdr:colOff>84352</xdr:colOff>
      <xdr:row>191</xdr:row>
      <xdr:rowOff>115799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151707</xdr:colOff>
      <xdr:row>133</xdr:row>
      <xdr:rowOff>46796</xdr:rowOff>
    </xdr:from>
    <xdr:to>
      <xdr:col>18</xdr:col>
      <xdr:colOff>509733</xdr:colOff>
      <xdr:row>160</xdr:row>
      <xdr:rowOff>16367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917"/>
  <sheetViews>
    <sheetView tabSelected="1" topLeftCell="A130" zoomScale="132" zoomScaleNormal="125" workbookViewId="0">
      <selection activeCell="H160" sqref="H160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91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0.27889999999999998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0.27889999999999998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0.27889999999999998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0.27889999999999998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0.27889999999999998</v>
      </c>
      <c r="W76" s="13"/>
    </row>
    <row r="77" spans="1:23" x14ac:dyDescent="0.15">
      <c r="A77" s="16">
        <v>40618</v>
      </c>
      <c r="B77" s="10">
        <v>0.25030000000000002</v>
      </c>
      <c r="G77" s="16">
        <v>44665</v>
      </c>
      <c r="H77" s="11">
        <v>0.27889999999999998</v>
      </c>
    </row>
    <row r="78" spans="1:23" x14ac:dyDescent="0.15">
      <c r="A78" s="16">
        <v>40619</v>
      </c>
      <c r="B78" s="10">
        <v>0.23830000000000001</v>
      </c>
      <c r="G78" s="16">
        <v>44666</v>
      </c>
      <c r="H78" s="11">
        <v>0.27889999999999998</v>
      </c>
    </row>
    <row r="79" spans="1:23" x14ac:dyDescent="0.15">
      <c r="A79" s="16">
        <v>40620</v>
      </c>
      <c r="B79" s="10">
        <v>0.23830000000000001</v>
      </c>
      <c r="G79" s="16">
        <v>44667</v>
      </c>
      <c r="H79" s="11">
        <v>0.27889999999999998</v>
      </c>
    </row>
    <row r="80" spans="1:23" x14ac:dyDescent="0.15">
      <c r="A80" s="16">
        <v>40624</v>
      </c>
      <c r="B80" s="10">
        <v>0.24310000000000001</v>
      </c>
      <c r="G80" s="16">
        <v>44668</v>
      </c>
      <c r="H80" s="11">
        <v>0.27889999999999998</v>
      </c>
    </row>
    <row r="81" spans="1:8" x14ac:dyDescent="0.15">
      <c r="A81" s="16">
        <v>40625</v>
      </c>
      <c r="B81" s="10">
        <v>0.2447</v>
      </c>
      <c r="G81" s="16">
        <v>44669</v>
      </c>
      <c r="H81" s="11">
        <v>0.27889999999999998</v>
      </c>
    </row>
    <row r="82" spans="1:8" x14ac:dyDescent="0.15">
      <c r="A82" s="16">
        <v>40627</v>
      </c>
      <c r="B82" s="10">
        <v>0.2422</v>
      </c>
      <c r="G82" s="16">
        <v>44670</v>
      </c>
      <c r="H82" s="11">
        <v>0.27889999999999998</v>
      </c>
    </row>
    <row r="83" spans="1:8" x14ac:dyDescent="0.15">
      <c r="A83" s="16">
        <v>40630</v>
      </c>
      <c r="B83" s="10">
        <v>0.2412</v>
      </c>
      <c r="G83" s="16">
        <v>44671</v>
      </c>
      <c r="H83" s="11">
        <v>0.27889999999999998</v>
      </c>
    </row>
    <row r="84" spans="1:8" x14ac:dyDescent="0.15">
      <c r="A84" s="16">
        <v>40644</v>
      </c>
      <c r="B84" s="10">
        <v>0.23139999999999999</v>
      </c>
      <c r="G84" s="16">
        <v>44672</v>
      </c>
      <c r="H84" s="11">
        <v>0.29139999999999999</v>
      </c>
    </row>
    <row r="85" spans="1:8" x14ac:dyDescent="0.15">
      <c r="A85" s="16">
        <v>40645</v>
      </c>
      <c r="B85" s="10">
        <v>0.2412</v>
      </c>
      <c r="G85" s="16">
        <v>44673</v>
      </c>
      <c r="H85" s="11">
        <v>0.29380000000000001</v>
      </c>
    </row>
    <row r="86" spans="1:8" x14ac:dyDescent="0.15">
      <c r="A86" s="16">
        <v>40646</v>
      </c>
      <c r="B86" s="10">
        <v>0.24610000000000001</v>
      </c>
      <c r="G86" s="16">
        <v>44676</v>
      </c>
      <c r="H86" s="11">
        <v>0.2782</v>
      </c>
    </row>
    <row r="87" spans="1:8" x14ac:dyDescent="0.15">
      <c r="A87" s="16">
        <v>40647</v>
      </c>
      <c r="B87" s="10">
        <v>0.24610000000000001</v>
      </c>
      <c r="G87" s="16">
        <v>44677</v>
      </c>
      <c r="H87" s="11">
        <v>0.27310000000000001</v>
      </c>
    </row>
    <row r="88" spans="1:8" x14ac:dyDescent="0.15">
      <c r="A88" s="16">
        <v>40648</v>
      </c>
      <c r="B88" s="10">
        <v>0.2535</v>
      </c>
      <c r="G88" s="16">
        <v>44678</v>
      </c>
      <c r="H88" s="11">
        <v>0.29139999999999999</v>
      </c>
    </row>
    <row r="89" spans="1:8" x14ac:dyDescent="0.15">
      <c r="A89" s="16">
        <v>40651</v>
      </c>
      <c r="B89" s="10">
        <v>0.2545</v>
      </c>
      <c r="G89" s="16">
        <v>44680</v>
      </c>
      <c r="H89" s="11">
        <v>0.30180000000000001</v>
      </c>
    </row>
    <row r="90" spans="1:8" x14ac:dyDescent="0.15">
      <c r="A90" s="16">
        <v>40652</v>
      </c>
      <c r="B90" s="10">
        <v>0.25790000000000002</v>
      </c>
      <c r="G90" s="16">
        <v>44684</v>
      </c>
      <c r="H90" s="11">
        <v>0.30059999999999998</v>
      </c>
    </row>
    <row r="91" spans="1:8" x14ac:dyDescent="0.15">
      <c r="A91" s="16">
        <v>40653</v>
      </c>
      <c r="B91" s="10">
        <v>0.25640000000000002</v>
      </c>
      <c r="G91" s="16">
        <v>44685</v>
      </c>
      <c r="H91" s="11">
        <v>0.3538</v>
      </c>
    </row>
    <row r="92" spans="1:8" x14ac:dyDescent="0.15">
      <c r="A92" s="16">
        <v>40654</v>
      </c>
      <c r="B92" s="10">
        <v>0.25690000000000002</v>
      </c>
      <c r="G92" s="16">
        <v>44686</v>
      </c>
      <c r="H92" s="11">
        <v>0.26479999999999998</v>
      </c>
    </row>
    <row r="93" spans="1:8" x14ac:dyDescent="0.15">
      <c r="A93" s="16">
        <v>40658</v>
      </c>
      <c r="B93" s="10">
        <v>0.25890000000000002</v>
      </c>
      <c r="G93" s="16">
        <v>44687</v>
      </c>
      <c r="H93" s="11">
        <v>0.2591</v>
      </c>
    </row>
    <row r="94" spans="1:8" x14ac:dyDescent="0.15">
      <c r="A94" s="16">
        <v>40659</v>
      </c>
      <c r="B94" s="10">
        <v>0.26079999999999998</v>
      </c>
      <c r="G94" s="16">
        <v>44690</v>
      </c>
      <c r="H94" s="11">
        <v>0.24929999999999999</v>
      </c>
    </row>
    <row r="95" spans="1:8" x14ac:dyDescent="0.15">
      <c r="A95" s="16">
        <v>40662</v>
      </c>
      <c r="B95" s="10">
        <v>0.26479999999999998</v>
      </c>
      <c r="G95" s="16">
        <v>44691</v>
      </c>
      <c r="H95" s="11">
        <v>0.26179999999999998</v>
      </c>
    </row>
    <row r="96" spans="1:8" x14ac:dyDescent="0.15">
      <c r="A96" s="16">
        <v>40665</v>
      </c>
      <c r="B96" s="10">
        <v>0.26329999999999998</v>
      </c>
      <c r="G96" s="16">
        <v>44692</v>
      </c>
      <c r="H96" s="11">
        <v>0.2258</v>
      </c>
    </row>
    <row r="97" spans="1:8" x14ac:dyDescent="0.15">
      <c r="A97" s="16">
        <v>40666</v>
      </c>
      <c r="B97" s="10">
        <v>0.26829999999999998</v>
      </c>
      <c r="G97" s="16">
        <v>44693</v>
      </c>
      <c r="H97" s="11">
        <v>0.25969999999999999</v>
      </c>
    </row>
    <row r="98" spans="1:8" x14ac:dyDescent="0.15">
      <c r="A98" s="16">
        <v>40667</v>
      </c>
      <c r="B98" s="10">
        <v>0.27950000000000003</v>
      </c>
      <c r="G98" s="16">
        <v>44694</v>
      </c>
      <c r="H98" s="11">
        <v>0.31090000000000001</v>
      </c>
    </row>
    <row r="99" spans="1:8" x14ac:dyDescent="0.15">
      <c r="A99" s="16">
        <v>40668</v>
      </c>
      <c r="B99" s="10">
        <v>0.31230000000000002</v>
      </c>
      <c r="G99" s="16">
        <v>44697</v>
      </c>
      <c r="H99" s="11">
        <v>0.32650000000000001</v>
      </c>
    </row>
    <row r="100" spans="1:8" x14ac:dyDescent="0.15">
      <c r="A100" s="16">
        <v>40673</v>
      </c>
      <c r="B100" s="10">
        <v>0.32640000000000002</v>
      </c>
      <c r="G100" s="16">
        <v>44698</v>
      </c>
      <c r="H100" s="11">
        <v>0.36259999999999998</v>
      </c>
    </row>
    <row r="101" spans="1:8" x14ac:dyDescent="0.15">
      <c r="A101" s="16">
        <v>40674</v>
      </c>
      <c r="B101" s="10">
        <v>0.33439999999999998</v>
      </c>
      <c r="G101" s="16">
        <v>44699</v>
      </c>
      <c r="H101" s="26">
        <v>0.32529999999999998</v>
      </c>
    </row>
    <row r="102" spans="1:8" x14ac:dyDescent="0.15">
      <c r="A102" s="16">
        <v>40675</v>
      </c>
      <c r="B102" s="10">
        <v>0.32869999999999999</v>
      </c>
      <c r="G102" s="16">
        <v>44700</v>
      </c>
      <c r="H102" s="26">
        <v>0.35299999999999998</v>
      </c>
    </row>
    <row r="103" spans="1:8" x14ac:dyDescent="0.15">
      <c r="A103" s="16">
        <v>40676</v>
      </c>
      <c r="B103" s="10">
        <v>0.3372</v>
      </c>
      <c r="G103" s="16">
        <v>44701</v>
      </c>
      <c r="H103" s="11">
        <v>0.34970000000000001</v>
      </c>
    </row>
    <row r="104" spans="1:8" x14ac:dyDescent="0.15">
      <c r="A104" s="16">
        <v>40679</v>
      </c>
      <c r="B104" s="10">
        <v>0.34889999999999999</v>
      </c>
      <c r="G104" s="16">
        <v>44704</v>
      </c>
      <c r="H104" s="11">
        <v>0.37969999999999998</v>
      </c>
    </row>
    <row r="105" spans="1:8" x14ac:dyDescent="0.15">
      <c r="A105" s="16">
        <v>40680</v>
      </c>
      <c r="B105" s="10">
        <v>0.34439999999999998</v>
      </c>
      <c r="G105" s="16">
        <v>44705</v>
      </c>
      <c r="H105" s="11">
        <v>0.39729999999999999</v>
      </c>
    </row>
    <row r="106" spans="1:8" x14ac:dyDescent="0.15">
      <c r="A106" s="16">
        <v>40681</v>
      </c>
      <c r="B106" s="10">
        <v>0.33189999999999997</v>
      </c>
      <c r="G106" s="16">
        <v>44706</v>
      </c>
      <c r="H106" s="11">
        <v>0.41410000000000002</v>
      </c>
    </row>
    <row r="107" spans="1:8" x14ac:dyDescent="0.15">
      <c r="A107" s="16">
        <v>40682</v>
      </c>
      <c r="B107" s="10">
        <v>0.33019999999999999</v>
      </c>
      <c r="G107" s="16">
        <v>44707</v>
      </c>
      <c r="H107" s="11">
        <v>0.39169999999999999</v>
      </c>
    </row>
    <row r="108" spans="1:8" x14ac:dyDescent="0.15">
      <c r="A108" s="16">
        <v>40683</v>
      </c>
      <c r="B108" s="10">
        <v>0.3463</v>
      </c>
      <c r="G108" s="16">
        <v>44708</v>
      </c>
      <c r="H108" s="11">
        <v>0.38979999999999998</v>
      </c>
    </row>
    <row r="109" spans="1:8" x14ac:dyDescent="0.15">
      <c r="A109" s="16">
        <v>40686</v>
      </c>
      <c r="B109" s="10">
        <v>0.38</v>
      </c>
      <c r="G109" s="16">
        <v>44712</v>
      </c>
      <c r="H109" s="11">
        <v>0.41870000000000002</v>
      </c>
    </row>
    <row r="110" spans="1:8" x14ac:dyDescent="0.15">
      <c r="A110" s="16">
        <v>40687</v>
      </c>
      <c r="B110" s="10">
        <v>0.35880000000000001</v>
      </c>
      <c r="G110" s="16">
        <v>44713</v>
      </c>
      <c r="H110" s="11">
        <v>0.4365</v>
      </c>
    </row>
    <row r="111" spans="1:8" x14ac:dyDescent="0.15">
      <c r="A111" s="16">
        <v>40688</v>
      </c>
      <c r="B111" s="10">
        <v>0.34439999999999998</v>
      </c>
      <c r="G111" s="16">
        <v>44714</v>
      </c>
      <c r="H111" s="11">
        <v>0.42080000000000001</v>
      </c>
    </row>
    <row r="112" spans="1:8" x14ac:dyDescent="0.15">
      <c r="A112" s="16">
        <v>40689</v>
      </c>
      <c r="B112" s="10">
        <v>0.3286</v>
      </c>
      <c r="G112" s="16">
        <v>44715</v>
      </c>
      <c r="H112" s="11">
        <v>0.44359999999999999</v>
      </c>
    </row>
    <row r="113" spans="1:8" x14ac:dyDescent="0.15">
      <c r="A113" s="16">
        <v>40690</v>
      </c>
      <c r="B113" s="10">
        <v>0.30830000000000002</v>
      </c>
      <c r="G113" s="16">
        <v>44718</v>
      </c>
      <c r="H113" s="11">
        <v>0.45100000000000001</v>
      </c>
    </row>
    <row r="114" spans="1:8" x14ac:dyDescent="0.15">
      <c r="A114" s="16">
        <v>40694</v>
      </c>
      <c r="B114" s="10">
        <v>0.27700000000000002</v>
      </c>
      <c r="G114" s="16">
        <v>44719</v>
      </c>
      <c r="H114" s="11">
        <v>0.4451</v>
      </c>
    </row>
    <row r="115" spans="1:8" x14ac:dyDescent="0.15">
      <c r="A115" s="16">
        <v>40695</v>
      </c>
      <c r="B115" s="10">
        <v>0.31159999999999999</v>
      </c>
      <c r="G115" s="16">
        <v>44720</v>
      </c>
      <c r="H115" s="11">
        <v>0.45739999999999997</v>
      </c>
    </row>
    <row r="116" spans="1:8" x14ac:dyDescent="0.15">
      <c r="A116" s="16">
        <v>40696</v>
      </c>
      <c r="B116" s="10">
        <v>0.29870000000000002</v>
      </c>
      <c r="G116" s="16">
        <v>44721</v>
      </c>
      <c r="H116" s="11">
        <v>0.45750000000000002</v>
      </c>
    </row>
    <row r="117" spans="1:8" x14ac:dyDescent="0.15">
      <c r="A117" s="16">
        <v>40697</v>
      </c>
      <c r="B117" s="10">
        <v>0.30420000000000003</v>
      </c>
      <c r="G117" s="16">
        <v>44722</v>
      </c>
      <c r="H117" s="11">
        <v>0.44440000000000002</v>
      </c>
    </row>
    <row r="118" spans="1:8" x14ac:dyDescent="0.15">
      <c r="A118" s="16">
        <v>40700</v>
      </c>
      <c r="B118" s="10">
        <v>0.30680000000000002</v>
      </c>
      <c r="G118" s="16">
        <v>44725</v>
      </c>
      <c r="H118" s="11">
        <v>0.45600000000000002</v>
      </c>
    </row>
    <row r="119" spans="1:8" x14ac:dyDescent="0.15">
      <c r="A119" s="16">
        <v>40701</v>
      </c>
      <c r="B119" s="10">
        <v>0.3</v>
      </c>
      <c r="G119" s="16">
        <v>44726</v>
      </c>
      <c r="H119" s="11">
        <v>0.43740000000000001</v>
      </c>
    </row>
    <row r="120" spans="1:8" x14ac:dyDescent="0.15">
      <c r="A120" s="16">
        <v>40702</v>
      </c>
      <c r="B120" s="10">
        <v>0.30149999999999999</v>
      </c>
      <c r="G120" s="16">
        <v>44727</v>
      </c>
      <c r="H120" s="11">
        <v>0.4713</v>
      </c>
    </row>
    <row r="121" spans="1:8" x14ac:dyDescent="0.15">
      <c r="A121" s="16">
        <v>40703</v>
      </c>
      <c r="B121" s="10">
        <v>0.30359999999999998</v>
      </c>
      <c r="G121" s="16">
        <v>44728</v>
      </c>
      <c r="H121" s="11">
        <v>0.45400000000000001</v>
      </c>
    </row>
    <row r="122" spans="1:8" x14ac:dyDescent="0.15">
      <c r="A122" s="16">
        <v>40704</v>
      </c>
      <c r="B122" s="10">
        <v>0.3009</v>
      </c>
      <c r="G122" s="16">
        <v>44729</v>
      </c>
      <c r="H122" s="11">
        <v>0.4778</v>
      </c>
    </row>
    <row r="123" spans="1:8" x14ac:dyDescent="0.15">
      <c r="A123" s="16">
        <v>40707</v>
      </c>
      <c r="B123" s="10">
        <v>0.30299999999999999</v>
      </c>
      <c r="G123" s="16">
        <v>44733</v>
      </c>
      <c r="H123" s="11">
        <v>0.50600000000000001</v>
      </c>
    </row>
    <row r="124" spans="1:8" x14ac:dyDescent="0.15">
      <c r="A124" s="16">
        <v>40708</v>
      </c>
      <c r="B124" s="10">
        <v>0.309</v>
      </c>
      <c r="G124" s="16">
        <v>44734</v>
      </c>
      <c r="H124" s="11">
        <v>0.503</v>
      </c>
    </row>
    <row r="125" spans="1:8" x14ac:dyDescent="0.15">
      <c r="A125" s="16">
        <v>40709</v>
      </c>
      <c r="B125" s="10">
        <v>0.30030000000000001</v>
      </c>
      <c r="G125" s="16">
        <v>44735</v>
      </c>
      <c r="H125" s="11">
        <v>0.50619999999999998</v>
      </c>
    </row>
    <row r="126" spans="1:8" x14ac:dyDescent="0.15">
      <c r="A126" s="16">
        <v>40710</v>
      </c>
      <c r="B126" s="10">
        <v>0.29970000000000002</v>
      </c>
      <c r="G126" s="16">
        <v>44736</v>
      </c>
      <c r="H126" s="11">
        <v>0.51859999999999995</v>
      </c>
    </row>
    <row r="127" spans="1:8" x14ac:dyDescent="0.15">
      <c r="A127" s="16">
        <v>40711</v>
      </c>
      <c r="B127" s="10">
        <v>0.30059999999999998</v>
      </c>
      <c r="G127" s="16">
        <v>44739</v>
      </c>
      <c r="H127" s="11">
        <v>0.52290000000000003</v>
      </c>
    </row>
    <row r="128" spans="1:8" x14ac:dyDescent="0.15">
      <c r="A128" s="16">
        <v>40714</v>
      </c>
      <c r="B128" s="10">
        <v>0.30330000000000001</v>
      </c>
      <c r="G128" s="16">
        <v>44740</v>
      </c>
      <c r="H128" s="11">
        <v>0.51419999999999999</v>
      </c>
    </row>
    <row r="129" spans="1:8" x14ac:dyDescent="0.15">
      <c r="A129" s="16">
        <v>40715</v>
      </c>
      <c r="B129" s="10">
        <v>0.3054</v>
      </c>
      <c r="G129" s="16">
        <v>44741</v>
      </c>
      <c r="H129" s="11">
        <v>0.51419999999999999</v>
      </c>
    </row>
    <row r="130" spans="1:8" x14ac:dyDescent="0.15">
      <c r="A130" s="16">
        <v>40716</v>
      </c>
      <c r="B130" s="10">
        <v>0.30630000000000002</v>
      </c>
      <c r="G130" s="16">
        <v>44742</v>
      </c>
      <c r="H130" s="11">
        <v>0.50849999999999995</v>
      </c>
    </row>
    <row r="131" spans="1:8" x14ac:dyDescent="0.15">
      <c r="A131" s="16">
        <v>40717</v>
      </c>
      <c r="B131" s="10">
        <v>0.30149999999999999</v>
      </c>
      <c r="G131" s="16">
        <v>44743</v>
      </c>
      <c r="H131" s="11">
        <v>0.50319999999999998</v>
      </c>
    </row>
    <row r="132" spans="1:8" x14ac:dyDescent="0.15">
      <c r="A132" s="16">
        <v>40718</v>
      </c>
      <c r="B132" s="10">
        <v>0.30299999999999999</v>
      </c>
      <c r="G132" s="16">
        <v>44747</v>
      </c>
      <c r="H132" s="11">
        <v>0.5071</v>
      </c>
    </row>
    <row r="133" spans="1:8" x14ac:dyDescent="0.15">
      <c r="A133" s="16">
        <v>40721</v>
      </c>
      <c r="B133" s="10">
        <v>0.31019999999999998</v>
      </c>
      <c r="G133" s="16">
        <v>44748</v>
      </c>
      <c r="H133" s="11">
        <v>0.52910000000000001</v>
      </c>
    </row>
    <row r="134" spans="1:8" x14ac:dyDescent="0.15">
      <c r="A134" s="16">
        <v>40723</v>
      </c>
      <c r="B134" s="10">
        <v>0.31469999999999998</v>
      </c>
      <c r="G134" s="16">
        <v>44749</v>
      </c>
      <c r="H134" s="11">
        <v>0.53290000000000004</v>
      </c>
    </row>
    <row r="135" spans="1:8" x14ac:dyDescent="0.15">
      <c r="A135" s="16">
        <v>40724</v>
      </c>
      <c r="B135" s="10">
        <v>0.31619999999999998</v>
      </c>
      <c r="G135" s="16">
        <v>44750</v>
      </c>
      <c r="H135" s="11">
        <v>0.52710000000000001</v>
      </c>
    </row>
    <row r="136" spans="1:8" x14ac:dyDescent="0.15">
      <c r="A136" s="16">
        <v>40725</v>
      </c>
      <c r="B136" s="10">
        <v>0.31619999999999998</v>
      </c>
      <c r="G136" s="16">
        <v>44753</v>
      </c>
      <c r="H136" s="11">
        <v>0.51970000000000005</v>
      </c>
    </row>
    <row r="137" spans="1:8" x14ac:dyDescent="0.15">
      <c r="A137" s="16">
        <v>40729</v>
      </c>
      <c r="B137" s="10">
        <v>0.31619999999999998</v>
      </c>
      <c r="G137" s="16">
        <v>44754</v>
      </c>
      <c r="H137" s="11">
        <v>0.51400000000000001</v>
      </c>
    </row>
    <row r="138" spans="1:8" x14ac:dyDescent="0.15">
      <c r="A138" s="16">
        <v>40730</v>
      </c>
      <c r="B138" s="10">
        <v>0.31619999999999998</v>
      </c>
      <c r="G138" s="16">
        <v>44755</v>
      </c>
      <c r="H138" s="11">
        <v>0.53720000000000001</v>
      </c>
    </row>
    <row r="139" spans="1:8" x14ac:dyDescent="0.15">
      <c r="A139" s="16">
        <v>40732</v>
      </c>
      <c r="B139" s="10">
        <v>0.31709999999999999</v>
      </c>
      <c r="G139" s="16">
        <v>44756</v>
      </c>
      <c r="H139" s="11">
        <v>0.53820000000000001</v>
      </c>
    </row>
    <row r="140" spans="1:8" x14ac:dyDescent="0.15">
      <c r="A140" s="16">
        <v>40735</v>
      </c>
      <c r="B140" s="10">
        <v>0.3165</v>
      </c>
      <c r="G140" s="16">
        <v>44757</v>
      </c>
      <c r="H140" s="11">
        <v>0.54659999999999997</v>
      </c>
    </row>
    <row r="141" spans="1:8" x14ac:dyDescent="0.15">
      <c r="A141" s="16">
        <v>40736</v>
      </c>
      <c r="B141" s="10">
        <v>0.31259999999999999</v>
      </c>
      <c r="G141" s="16">
        <v>44760</v>
      </c>
      <c r="H141" s="11">
        <v>0.54830000000000001</v>
      </c>
    </row>
    <row r="142" spans="1:8" x14ac:dyDescent="0.15">
      <c r="A142" s="16">
        <v>40737</v>
      </c>
      <c r="B142" s="10">
        <v>0.30959999999999999</v>
      </c>
      <c r="G142" s="16">
        <v>44761</v>
      </c>
      <c r="H142" s="11">
        <v>0.54949999999999999</v>
      </c>
    </row>
    <row r="143" spans="1:8" x14ac:dyDescent="0.15">
      <c r="A143" s="16">
        <v>40738</v>
      </c>
      <c r="B143" s="10">
        <v>0.31259999999999999</v>
      </c>
      <c r="G143" s="16">
        <v>44762</v>
      </c>
      <c r="H143" s="11">
        <v>0.54869999999999997</v>
      </c>
    </row>
    <row r="144" spans="1:8" x14ac:dyDescent="0.15">
      <c r="A144" s="16">
        <v>40739</v>
      </c>
      <c r="B144" s="10">
        <v>0.31319999999999998</v>
      </c>
      <c r="G144" s="16">
        <v>44763</v>
      </c>
      <c r="H144" s="11">
        <v>0.53159999999999996</v>
      </c>
    </row>
    <row r="145" spans="1:8" x14ac:dyDescent="0.15">
      <c r="A145" s="16">
        <v>40742</v>
      </c>
      <c r="B145" s="10">
        <v>0.31319999999999998</v>
      </c>
      <c r="G145" s="16">
        <v>44764</v>
      </c>
      <c r="H145" s="11">
        <v>0.52859999999999996</v>
      </c>
    </row>
    <row r="146" spans="1:8" x14ac:dyDescent="0.15">
      <c r="A146" s="16">
        <v>40743</v>
      </c>
      <c r="B146" s="10">
        <v>0.31140000000000001</v>
      </c>
      <c r="G146" s="16">
        <v>44767</v>
      </c>
      <c r="H146" s="11">
        <v>0.54810000000000003</v>
      </c>
    </row>
    <row r="147" spans="1:8" x14ac:dyDescent="0.15">
      <c r="A147" s="16">
        <v>40744</v>
      </c>
      <c r="B147" s="10">
        <v>0.31080000000000002</v>
      </c>
      <c r="G147" s="16">
        <v>44768</v>
      </c>
      <c r="H147" s="11">
        <v>0.55979999999999996</v>
      </c>
    </row>
    <row r="148" spans="1:8" x14ac:dyDescent="0.15">
      <c r="A148" s="16">
        <v>40745</v>
      </c>
      <c r="B148" s="10">
        <v>0.33650000000000002</v>
      </c>
      <c r="G148" s="16">
        <v>44769</v>
      </c>
      <c r="H148" s="11">
        <v>0.54990000000000006</v>
      </c>
    </row>
    <row r="149" spans="1:8" x14ac:dyDescent="0.15">
      <c r="A149" s="16">
        <v>40746</v>
      </c>
      <c r="B149" s="10">
        <v>0.33029999999999998</v>
      </c>
      <c r="G149" s="16">
        <v>44770</v>
      </c>
      <c r="H149" s="11">
        <v>0.53710000000000002</v>
      </c>
    </row>
    <row r="150" spans="1:8" x14ac:dyDescent="0.15">
      <c r="A150" s="16">
        <v>40749</v>
      </c>
      <c r="B150" s="10">
        <v>0.32429999999999998</v>
      </c>
      <c r="G150" s="16">
        <v>44771</v>
      </c>
      <c r="H150" s="11">
        <v>0.54830000000000001</v>
      </c>
    </row>
    <row r="151" spans="1:8" x14ac:dyDescent="0.15">
      <c r="A151" s="16">
        <v>40750</v>
      </c>
      <c r="B151" s="10">
        <v>0.31519999999999998</v>
      </c>
      <c r="G151" s="16">
        <v>44774</v>
      </c>
      <c r="H151" s="11">
        <v>0.53420000000000001</v>
      </c>
    </row>
    <row r="152" spans="1:8" x14ac:dyDescent="0.15">
      <c r="A152" s="16">
        <v>40751</v>
      </c>
      <c r="B152" s="10">
        <v>0.29530000000000001</v>
      </c>
      <c r="G152" s="16">
        <v>44775</v>
      </c>
      <c r="H152" s="11">
        <v>0.54930000000000001</v>
      </c>
    </row>
    <row r="153" spans="1:8" x14ac:dyDescent="0.15">
      <c r="A153" s="16">
        <v>40752</v>
      </c>
      <c r="B153" s="10">
        <v>0.27479999999999999</v>
      </c>
      <c r="G153" s="16">
        <v>44776</v>
      </c>
      <c r="H153" s="11">
        <v>0.53949999999999998</v>
      </c>
    </row>
    <row r="154" spans="1:8" x14ac:dyDescent="0.15">
      <c r="A154" s="16">
        <v>40753</v>
      </c>
      <c r="B154" s="10">
        <v>0.2581</v>
      </c>
      <c r="G154" s="16">
        <v>44777</v>
      </c>
      <c r="H154" s="11">
        <v>0.54349999999999998</v>
      </c>
    </row>
    <row r="155" spans="1:8" x14ac:dyDescent="0.15">
      <c r="A155" s="16">
        <v>40756</v>
      </c>
      <c r="B155" s="10">
        <v>0.25719999999999998</v>
      </c>
      <c r="G155" s="16">
        <v>44778</v>
      </c>
      <c r="H155" s="11">
        <v>0.55289999999999995</v>
      </c>
    </row>
    <row r="156" spans="1:8" x14ac:dyDescent="0.15">
      <c r="A156" s="16">
        <v>40757</v>
      </c>
      <c r="B156" s="10">
        <v>0.2555</v>
      </c>
      <c r="G156" s="16">
        <v>44781</v>
      </c>
      <c r="H156" s="11">
        <v>0.55049999999999999</v>
      </c>
    </row>
    <row r="157" spans="1:8" x14ac:dyDescent="0.15">
      <c r="A157" s="16">
        <v>40758</v>
      </c>
      <c r="B157" s="10">
        <v>0.2356</v>
      </c>
      <c r="G157" s="16">
        <v>44782</v>
      </c>
      <c r="H157" s="11">
        <v>0.54669999999999996</v>
      </c>
    </row>
    <row r="158" spans="1:8" x14ac:dyDescent="0.15">
      <c r="A158" s="16">
        <v>40759</v>
      </c>
      <c r="B158" s="10">
        <v>0.22739999999999999</v>
      </c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5.4044999999999996</v>
      </c>
    </row>
    <row r="2833" spans="1:2" x14ac:dyDescent="0.15">
      <c r="A2833" s="16">
        <v>44659</v>
      </c>
      <c r="B2833" s="23">
        <v>5.4044999999999996</v>
      </c>
    </row>
    <row r="2834" spans="1:2" x14ac:dyDescent="0.15">
      <c r="A2834" s="16">
        <v>44662</v>
      </c>
      <c r="B2834" s="23">
        <v>5.4044999999999996</v>
      </c>
    </row>
    <row r="2835" spans="1:2" x14ac:dyDescent="0.15">
      <c r="A2835" s="16">
        <v>44663</v>
      </c>
      <c r="B2835" s="23">
        <v>5.4044999999999996</v>
      </c>
    </row>
    <row r="2836" spans="1:2" x14ac:dyDescent="0.15">
      <c r="A2836" s="16">
        <v>44664</v>
      </c>
      <c r="B2836" s="23">
        <v>5.4044999999999996</v>
      </c>
    </row>
    <row r="2837" spans="1:2" x14ac:dyDescent="0.15">
      <c r="A2837" s="16">
        <v>44665</v>
      </c>
      <c r="B2837" s="23">
        <v>5.4044999999999996</v>
      </c>
    </row>
    <row r="2838" spans="1:2" x14ac:dyDescent="0.15">
      <c r="A2838" s="16">
        <v>44666</v>
      </c>
      <c r="B2838" s="23">
        <v>5.4044999999999996</v>
      </c>
    </row>
    <row r="2839" spans="1:2" x14ac:dyDescent="0.15">
      <c r="A2839" s="16">
        <v>44667</v>
      </c>
      <c r="B2839" s="23">
        <v>5.4044999999999996</v>
      </c>
    </row>
    <row r="2840" spans="1:2" x14ac:dyDescent="0.15">
      <c r="A2840" s="16">
        <v>44668</v>
      </c>
      <c r="B2840" s="23">
        <v>5.4044999999999996</v>
      </c>
    </row>
    <row r="2841" spans="1:2" x14ac:dyDescent="0.15">
      <c r="A2841" s="16">
        <v>44669</v>
      </c>
      <c r="B2841" s="23">
        <v>5.4044999999999996</v>
      </c>
    </row>
    <row r="2842" spans="1:2" x14ac:dyDescent="0.15">
      <c r="A2842" s="16">
        <v>44670</v>
      </c>
      <c r="B2842" s="23">
        <v>5.4044999999999996</v>
      </c>
    </row>
    <row r="2843" spans="1:2" x14ac:dyDescent="0.15">
      <c r="A2843" s="16">
        <v>44671</v>
      </c>
      <c r="B2843" s="23">
        <v>5.4044999999999996</v>
      </c>
    </row>
    <row r="2844" spans="1:2" x14ac:dyDescent="0.15">
      <c r="A2844" s="16">
        <v>44672</v>
      </c>
      <c r="B2844" s="23">
        <v>5.4170000000000007</v>
      </c>
    </row>
    <row r="2845" spans="1:2" x14ac:dyDescent="0.15">
      <c r="A2845" s="16">
        <v>44673</v>
      </c>
      <c r="B2845" s="23">
        <v>5.4194000000000004</v>
      </c>
    </row>
    <row r="2846" spans="1:2" x14ac:dyDescent="0.15">
      <c r="A2846" s="16">
        <v>44676</v>
      </c>
      <c r="B2846" s="23">
        <v>5.4038000000000004</v>
      </c>
    </row>
    <row r="2847" spans="1:2" x14ac:dyDescent="0.15">
      <c r="A2847" s="16">
        <v>44677</v>
      </c>
      <c r="B2847" s="23">
        <v>5.3986999999999998</v>
      </c>
    </row>
    <row r="2848" spans="1:2" x14ac:dyDescent="0.15">
      <c r="A2848" s="16">
        <v>44678</v>
      </c>
      <c r="B2848" s="23">
        <v>5.4170000000000007</v>
      </c>
    </row>
    <row r="2849" spans="1:2" x14ac:dyDescent="0.15">
      <c r="A2849" s="16">
        <v>44680</v>
      </c>
      <c r="B2849" s="24">
        <v>5.4273999999999996</v>
      </c>
    </row>
    <row r="2850" spans="1:2" x14ac:dyDescent="0.15">
      <c r="A2850" s="16">
        <v>44684</v>
      </c>
      <c r="B2850" s="23">
        <v>5.4261999999999997</v>
      </c>
    </row>
    <row r="2851" spans="1:2" x14ac:dyDescent="0.15">
      <c r="A2851" s="16">
        <v>44685</v>
      </c>
      <c r="B2851" s="24">
        <v>5.4794000000000009</v>
      </c>
    </row>
    <row r="2852" spans="1:2" x14ac:dyDescent="0.15">
      <c r="A2852" s="16">
        <v>44686</v>
      </c>
      <c r="B2852" s="23">
        <v>5.3903999999999996</v>
      </c>
    </row>
    <row r="2853" spans="1:2" x14ac:dyDescent="0.15">
      <c r="A2853" s="16">
        <v>44687</v>
      </c>
      <c r="B2853" s="23">
        <v>5.3847000000000005</v>
      </c>
    </row>
    <row r="2854" spans="1:2" x14ac:dyDescent="0.15">
      <c r="A2854" s="15">
        <f>G94</f>
        <v>44690</v>
      </c>
      <c r="B2854" s="23">
        <v>5.3749000000000002</v>
      </c>
    </row>
    <row r="2855" spans="1:2" x14ac:dyDescent="0.15">
      <c r="A2855" s="15">
        <f>G95</f>
        <v>44691</v>
      </c>
      <c r="B2855" s="23">
        <v>5.3874000000000004</v>
      </c>
    </row>
    <row r="2856" spans="1:2" x14ac:dyDescent="0.15">
      <c r="A2856" s="15">
        <f>G96</f>
        <v>44692</v>
      </c>
      <c r="B2856" s="23">
        <v>5.3513999999999999</v>
      </c>
    </row>
    <row r="2857" spans="1:2" x14ac:dyDescent="0.15">
      <c r="A2857" s="15">
        <f>G97</f>
        <v>44693</v>
      </c>
      <c r="B2857" s="23">
        <v>5.3853</v>
      </c>
    </row>
    <row r="2858" spans="1:2" x14ac:dyDescent="0.15">
      <c r="A2858" s="15">
        <f>G98</f>
        <v>44694</v>
      </c>
      <c r="B2858" s="23">
        <v>5.4364999999999997</v>
      </c>
    </row>
    <row r="2859" spans="1:2" x14ac:dyDescent="0.15">
      <c r="A2859" s="15">
        <v>44697</v>
      </c>
      <c r="B2859" s="23">
        <v>5.4521000000000006</v>
      </c>
    </row>
    <row r="2860" spans="1:2" x14ac:dyDescent="0.15">
      <c r="A2860" s="15">
        <v>44698</v>
      </c>
      <c r="B2860" s="24">
        <v>5.4882000000000009</v>
      </c>
    </row>
    <row r="2861" spans="1:2" x14ac:dyDescent="0.15">
      <c r="A2861" s="15">
        <v>44699</v>
      </c>
      <c r="B2861" s="23">
        <v>5.4509000000000007</v>
      </c>
    </row>
    <row r="2862" spans="1:2" x14ac:dyDescent="0.15">
      <c r="A2862" s="15">
        <v>44700</v>
      </c>
      <c r="B2862" s="23">
        <v>5.4786000000000001</v>
      </c>
    </row>
    <row r="2863" spans="1:2" x14ac:dyDescent="0.15">
      <c r="A2863" s="15">
        <v>44701</v>
      </c>
      <c r="B2863" s="23">
        <v>5.4752999999999998</v>
      </c>
    </row>
    <row r="2864" spans="1:2" x14ac:dyDescent="0.15">
      <c r="A2864" s="15">
        <v>44704</v>
      </c>
      <c r="B2864" s="24">
        <v>5.5053000000000001</v>
      </c>
    </row>
    <row r="2865" spans="1:2" x14ac:dyDescent="0.15">
      <c r="A2865" s="15">
        <v>44705</v>
      </c>
      <c r="B2865" s="24">
        <v>5.5228999999999999</v>
      </c>
    </row>
    <row r="2866" spans="1:2" x14ac:dyDescent="0.15">
      <c r="A2866" s="15">
        <v>44706</v>
      </c>
      <c r="B2866" s="24">
        <v>5.5396999999999998</v>
      </c>
    </row>
    <row r="2867" spans="1:2" x14ac:dyDescent="0.15">
      <c r="A2867" s="15">
        <v>44707</v>
      </c>
      <c r="B2867" s="23">
        <v>5.5173000000000005</v>
      </c>
    </row>
    <row r="2868" spans="1:2" x14ac:dyDescent="0.15">
      <c r="A2868" s="15">
        <v>44708</v>
      </c>
      <c r="B2868" s="23">
        <v>5.5153999999999996</v>
      </c>
    </row>
    <row r="2869" spans="1:2" x14ac:dyDescent="0.15">
      <c r="A2869" s="15">
        <v>44712</v>
      </c>
      <c r="B2869" s="24">
        <v>5.5442999999999998</v>
      </c>
    </row>
    <row r="2870" spans="1:2" x14ac:dyDescent="0.15">
      <c r="A2870" s="15">
        <v>44713</v>
      </c>
      <c r="B2870" s="24">
        <v>5.5621</v>
      </c>
    </row>
    <row r="2871" spans="1:2" x14ac:dyDescent="0.15">
      <c r="A2871" s="15">
        <v>44714</v>
      </c>
      <c r="B2871" s="23">
        <v>5.5464000000000002</v>
      </c>
    </row>
    <row r="2872" spans="1:2" x14ac:dyDescent="0.15">
      <c r="A2872" s="15">
        <v>44715</v>
      </c>
      <c r="B2872" s="24">
        <v>5.5691999999999995</v>
      </c>
    </row>
    <row r="2873" spans="1:2" x14ac:dyDescent="0.15">
      <c r="A2873" s="15">
        <v>44718</v>
      </c>
      <c r="B2873" s="24">
        <v>5.5766</v>
      </c>
    </row>
    <row r="2874" spans="1:2" x14ac:dyDescent="0.15">
      <c r="A2874" s="15">
        <v>44719</v>
      </c>
      <c r="B2874" s="23">
        <v>5.5707000000000004</v>
      </c>
    </row>
    <row r="2875" spans="1:2" x14ac:dyDescent="0.15">
      <c r="A2875" s="15">
        <v>44720</v>
      </c>
      <c r="B2875" s="24">
        <v>5.5829999999999993</v>
      </c>
    </row>
    <row r="2876" spans="1:2" x14ac:dyDescent="0.15">
      <c r="A2876" s="15">
        <v>44721</v>
      </c>
      <c r="B2876" s="24">
        <v>5.5830999999999991</v>
      </c>
    </row>
    <row r="2877" spans="1:2" x14ac:dyDescent="0.15">
      <c r="A2877" s="15">
        <v>44722</v>
      </c>
      <c r="B2877" s="23">
        <v>5.57</v>
      </c>
    </row>
    <row r="2878" spans="1:2" x14ac:dyDescent="0.15">
      <c r="A2878" s="15">
        <v>44725</v>
      </c>
      <c r="B2878" s="23">
        <v>5.5815999999999999</v>
      </c>
    </row>
    <row r="2879" spans="1:2" x14ac:dyDescent="0.15">
      <c r="A2879" s="15">
        <v>44726</v>
      </c>
      <c r="B2879" s="23">
        <v>5.5629999999999997</v>
      </c>
    </row>
    <row r="2880" spans="1:2" x14ac:dyDescent="0.15">
      <c r="A2880" s="15">
        <v>44727</v>
      </c>
      <c r="B2880" s="24">
        <v>5.5969000000000007</v>
      </c>
    </row>
    <row r="2881" spans="1:2" x14ac:dyDescent="0.15">
      <c r="A2881" s="15">
        <v>44728</v>
      </c>
      <c r="B2881" s="23">
        <v>5.5796000000000001</v>
      </c>
    </row>
    <row r="2882" spans="1:2" x14ac:dyDescent="0.15">
      <c r="A2882" s="15">
        <v>44729</v>
      </c>
      <c r="B2882" s="24">
        <v>5.6034000000000006</v>
      </c>
    </row>
    <row r="2883" spans="1:2" x14ac:dyDescent="0.15">
      <c r="A2883" s="15">
        <v>44733</v>
      </c>
      <c r="B2883" s="24">
        <v>5.6315999999999997</v>
      </c>
    </row>
    <row r="2884" spans="1:2" x14ac:dyDescent="0.15">
      <c r="A2884" s="15">
        <v>44734</v>
      </c>
      <c r="B2884" s="23">
        <v>5.6286000000000005</v>
      </c>
    </row>
    <row r="2885" spans="1:2" x14ac:dyDescent="0.15">
      <c r="A2885" s="15">
        <v>44735</v>
      </c>
      <c r="B2885" s="23">
        <v>5.6307999999999998</v>
      </c>
    </row>
    <row r="2886" spans="1:2" x14ac:dyDescent="0.15">
      <c r="A2886" s="15">
        <v>44736</v>
      </c>
      <c r="B2886" s="24">
        <v>5.6441999999999997</v>
      </c>
    </row>
    <row r="2887" spans="1:2" x14ac:dyDescent="0.15">
      <c r="A2887" s="15">
        <v>44739</v>
      </c>
      <c r="B2887" s="24">
        <v>5.6485000000000003</v>
      </c>
    </row>
    <row r="2888" spans="1:2" x14ac:dyDescent="0.15">
      <c r="A2888" s="15">
        <v>44740</v>
      </c>
      <c r="B2888" s="23">
        <v>5.6398000000000001</v>
      </c>
    </row>
    <row r="2889" spans="1:2" x14ac:dyDescent="0.15">
      <c r="A2889" s="15">
        <v>44741</v>
      </c>
      <c r="B2889" s="23">
        <v>5.6398000000000001</v>
      </c>
    </row>
    <row r="2890" spans="1:2" x14ac:dyDescent="0.15">
      <c r="A2890" s="15">
        <v>44742</v>
      </c>
      <c r="B2890" s="23">
        <v>5.6341000000000001</v>
      </c>
    </row>
    <row r="2891" spans="1:2" x14ac:dyDescent="0.15">
      <c r="A2891" s="15">
        <v>44743</v>
      </c>
      <c r="B2891" s="23">
        <v>5.6288</v>
      </c>
    </row>
    <row r="2892" spans="1:2" x14ac:dyDescent="0.15">
      <c r="A2892" s="15">
        <v>44747</v>
      </c>
      <c r="B2892" s="23">
        <v>5.6326999999999998</v>
      </c>
    </row>
    <row r="2893" spans="1:2" x14ac:dyDescent="0.15">
      <c r="A2893" s="15">
        <v>44748</v>
      </c>
      <c r="B2893" s="24">
        <v>5.6547000000000001</v>
      </c>
    </row>
    <row r="2894" spans="1:2" x14ac:dyDescent="0.15">
      <c r="A2894" s="15">
        <v>44749</v>
      </c>
      <c r="B2894" s="24">
        <v>5.6585000000000001</v>
      </c>
    </row>
    <row r="2895" spans="1:2" x14ac:dyDescent="0.15">
      <c r="A2895" s="15">
        <v>44750</v>
      </c>
      <c r="B2895" s="23">
        <v>5.6526999999999994</v>
      </c>
    </row>
    <row r="2896" spans="1:2" x14ac:dyDescent="0.15">
      <c r="A2896" s="15">
        <v>44753</v>
      </c>
      <c r="B2896" s="23">
        <v>5.6452999999999998</v>
      </c>
    </row>
    <row r="2897" spans="1:2" x14ac:dyDescent="0.15">
      <c r="A2897" s="15">
        <v>44754</v>
      </c>
      <c r="B2897" s="23">
        <v>5.6396000000000006</v>
      </c>
    </row>
    <row r="2898" spans="1:2" x14ac:dyDescent="0.15">
      <c r="A2898" s="15">
        <v>44755</v>
      </c>
      <c r="B2898" s="24">
        <v>5.6627999999999998</v>
      </c>
    </row>
    <row r="2899" spans="1:2" x14ac:dyDescent="0.15">
      <c r="A2899" s="15">
        <v>44756</v>
      </c>
      <c r="B2899" s="24">
        <v>5.6638000000000002</v>
      </c>
    </row>
    <row r="2900" spans="1:2" x14ac:dyDescent="0.15">
      <c r="A2900" s="15">
        <v>44757</v>
      </c>
      <c r="B2900" s="24">
        <v>5.6722999999999999</v>
      </c>
    </row>
    <row r="2901" spans="1:2" x14ac:dyDescent="0.15">
      <c r="A2901" s="15">
        <v>44760</v>
      </c>
      <c r="B2901" s="24">
        <v>5.6738999999999997</v>
      </c>
    </row>
    <row r="2902" spans="1:2" x14ac:dyDescent="0.15">
      <c r="A2902" s="15">
        <v>44761</v>
      </c>
      <c r="B2902" s="24">
        <v>5.6750999999999996</v>
      </c>
    </row>
    <row r="2903" spans="1:2" x14ac:dyDescent="0.15">
      <c r="A2903" s="15">
        <v>44762</v>
      </c>
      <c r="B2903" s="23">
        <v>5.6742999999999997</v>
      </c>
    </row>
    <row r="2904" spans="1:2" x14ac:dyDescent="0.15">
      <c r="A2904" s="15">
        <v>44763</v>
      </c>
      <c r="B2904" s="23">
        <v>5.6571999999999996</v>
      </c>
    </row>
    <row r="2905" spans="1:2" x14ac:dyDescent="0.15">
      <c r="A2905" s="15">
        <v>44764</v>
      </c>
      <c r="B2905" s="23">
        <v>5.6541999999999994</v>
      </c>
    </row>
    <row r="2906" spans="1:2" x14ac:dyDescent="0.15">
      <c r="A2906" s="15">
        <v>44767</v>
      </c>
      <c r="B2906" s="23">
        <v>5.6737000000000002</v>
      </c>
    </row>
    <row r="2907" spans="1:2" x14ac:dyDescent="0.15">
      <c r="A2907" s="15">
        <v>44768</v>
      </c>
      <c r="B2907" s="24">
        <v>5.6853999999999996</v>
      </c>
    </row>
    <row r="2908" spans="1:2" x14ac:dyDescent="0.15">
      <c r="A2908" s="15">
        <v>44769</v>
      </c>
      <c r="B2908" s="23">
        <v>5.6754999999999995</v>
      </c>
    </row>
    <row r="2909" spans="1:2" x14ac:dyDescent="0.15">
      <c r="A2909" s="15">
        <v>44770</v>
      </c>
      <c r="B2909" s="23">
        <v>5.6627000000000001</v>
      </c>
    </row>
    <row r="2910" spans="1:2" x14ac:dyDescent="0.15">
      <c r="A2910" s="15">
        <v>44771</v>
      </c>
      <c r="B2910" s="17">
        <v>5.6738999999999997</v>
      </c>
    </row>
    <row r="2911" spans="1:2" x14ac:dyDescent="0.15">
      <c r="A2911" s="15">
        <v>44774</v>
      </c>
      <c r="B2911" s="17">
        <v>5.6598000000000006</v>
      </c>
    </row>
    <row r="2912" spans="1:2" x14ac:dyDescent="0.15">
      <c r="A2912" s="15">
        <v>44775</v>
      </c>
      <c r="B2912" s="17">
        <v>5.6749000000000001</v>
      </c>
    </row>
    <row r="2913" spans="1:2" x14ac:dyDescent="0.15">
      <c r="A2913" s="15">
        <v>44776</v>
      </c>
      <c r="B2913" s="17">
        <v>5.6650999999999998</v>
      </c>
    </row>
    <row r="2914" spans="1:2" x14ac:dyDescent="0.15">
      <c r="A2914" s="15">
        <v>44777</v>
      </c>
      <c r="B2914" s="17">
        <v>5.6690999999999994</v>
      </c>
    </row>
    <row r="2915" spans="1:2" x14ac:dyDescent="0.15">
      <c r="A2915" s="15">
        <v>44778</v>
      </c>
      <c r="B2915" s="17">
        <v>5.6785000000000005</v>
      </c>
    </row>
    <row r="2916" spans="1:2" x14ac:dyDescent="0.15">
      <c r="A2916" s="15">
        <v>44781</v>
      </c>
      <c r="B2916" s="17">
        <v>5.6760999999999999</v>
      </c>
    </row>
    <row r="2917" spans="1:2" x14ac:dyDescent="0.15">
      <c r="A2917" s="15">
        <v>44782</v>
      </c>
      <c r="B2917" s="17">
        <v>5.6722999999999999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2022-08-09T21:46:46Z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