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31D67DC-D284-D34D-8B4A-564D1DB9E384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<sst xmlns="http://schemas.openxmlformats.org/spreadsheetml/2006/main" count="12" uniqueCount="11">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</sst>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10" fontId="0" fillId="0" borderId="0" xfId="0" applyNumberFormat="1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38"/>
  <sheetViews>
    <sheetView tabSelected="1" topLeftCell="A2922" zoomScale="132" zoomScaleNormal="125" workbookViewId="0">
      <selection activeCell="B2941" sqref="B2941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8" t="s">
        <v>6</v>
      </c>
      <c r="B3" s="28"/>
    </row>
    <row r="4" spans="1:23" x14ac:dyDescent="0.15">
      <c r="A4" s="28" t="s">
        <v>9</v>
      </c>
      <c r="B4" s="28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>
        <v>44782</v>
      </c>
      <c r="H157" s="11">
        <v>0.54669999999999996</v>
      </c>
    </row>
    <row r="158" spans="1:8" x14ac:dyDescent="0.15">
      <c r="A158" s="16">
        <v>40759</v>
      </c>
      <c r="B158" s="10">
        <v>0.22739999999999999</v>
      </c>
      <c r="G158" s="16">
        <v>44783</v>
      </c>
      <c r="H158" s="11">
        <v>0.52980000000000005</v>
      </c>
    </row>
    <row r="159" spans="1:8" x14ac:dyDescent="0.15">
      <c r="A159" s="16">
        <v>40760</v>
      </c>
      <c r="B159" s="10">
        <v>0.22409999999999999</v>
      </c>
      <c r="G159" s="16">
        <v>44784</v>
      </c>
      <c r="H159" s="11">
        <v>0.57189999999999996</v>
      </c>
    </row>
    <row r="160" spans="1:8" x14ac:dyDescent="0.15">
      <c r="A160" s="16">
        <v>40763</v>
      </c>
      <c r="B160" s="10">
        <v>0.19670000000000001</v>
      </c>
      <c r="G160" s="16">
        <v>44785</v>
      </c>
      <c r="H160" s="11">
        <v>0.56969999999999998</v>
      </c>
    </row>
    <row r="161" spans="1:8" x14ac:dyDescent="0.15">
      <c r="A161" s="16">
        <v>40764</v>
      </c>
      <c r="B161" s="10">
        <v>0.19500000000000001</v>
      </c>
      <c r="G161" s="16">
        <v>44788</v>
      </c>
      <c r="H161" s="11">
        <v>0.56689999999999996</v>
      </c>
    </row>
    <row r="162" spans="1:8" x14ac:dyDescent="0.15">
      <c r="A162" s="16">
        <v>40765</v>
      </c>
      <c r="B162" s="10">
        <v>0.19139999999999999</v>
      </c>
      <c r="G162" s="16">
        <v>44789</v>
      </c>
      <c r="H162" s="11">
        <v>0.56820000000000004</v>
      </c>
    </row>
    <row r="163" spans="1:8" x14ac:dyDescent="0.15">
      <c r="A163" s="16">
        <v>40766</v>
      </c>
      <c r="B163" s="10">
        <v>0.2225</v>
      </c>
      <c r="G163" s="16">
        <v>44790</v>
      </c>
      <c r="H163" s="11">
        <v>0.55830000000000002</v>
      </c>
    </row>
    <row r="164" spans="1:8" x14ac:dyDescent="0.15">
      <c r="A164" s="16">
        <v>40767</v>
      </c>
      <c r="B164" s="10">
        <v>0.22919999999999999</v>
      </c>
      <c r="G164" s="16">
        <v>44791</v>
      </c>
      <c r="H164" s="11">
        <v>0.56910000000000005</v>
      </c>
    </row>
    <row r="165" spans="1:8" x14ac:dyDescent="0.15">
      <c r="A165" s="16">
        <v>40770</v>
      </c>
      <c r="B165" s="10">
        <v>0.23150000000000001</v>
      </c>
      <c r="G165" s="16">
        <v>44792</v>
      </c>
      <c r="H165" s="11">
        <v>0.58789999999999998</v>
      </c>
    </row>
    <row r="166" spans="1:8" x14ac:dyDescent="0.15">
      <c r="A166" s="16">
        <v>40771</v>
      </c>
      <c r="B166" s="10">
        <v>0.2293</v>
      </c>
      <c r="G166" s="16">
        <v>44795</v>
      </c>
      <c r="H166" s="11">
        <v>0.59540000000000004</v>
      </c>
    </row>
    <row r="167" spans="1:8" x14ac:dyDescent="0.15">
      <c r="A167" s="16">
        <v>40772</v>
      </c>
      <c r="B167" s="10">
        <v>0.22869999999999999</v>
      </c>
      <c r="G167" s="16">
        <v>44796</v>
      </c>
      <c r="H167" s="11">
        <v>0.59599999999999997</v>
      </c>
    </row>
    <row r="168" spans="1:8" x14ac:dyDescent="0.15">
      <c r="A168" s="16">
        <v>40773</v>
      </c>
      <c r="B168" s="10">
        <v>0.2253</v>
      </c>
      <c r="G168" s="16">
        <v>44797</v>
      </c>
      <c r="H168" s="11">
        <v>0.59630000000000005</v>
      </c>
    </row>
    <row r="169" spans="1:8" x14ac:dyDescent="0.15">
      <c r="A169" s="16">
        <v>40774</v>
      </c>
      <c r="B169" s="10">
        <v>0.21679999999999999</v>
      </c>
      <c r="G169" s="16">
        <v>44798</v>
      </c>
      <c r="H169" s="11">
        <v>0.5948</v>
      </c>
    </row>
    <row r="170" spans="1:8" x14ac:dyDescent="0.15">
      <c r="A170" s="16">
        <v>40777</v>
      </c>
      <c r="B170" s="10">
        <v>0.21840000000000001</v>
      </c>
      <c r="G170" s="16">
        <v>44799</v>
      </c>
      <c r="H170" s="11">
        <v>0.59699999999999998</v>
      </c>
    </row>
    <row r="171" spans="1:8" x14ac:dyDescent="0.15">
      <c r="A171" s="16">
        <v>40778</v>
      </c>
      <c r="B171" s="10">
        <v>0.22090000000000001</v>
      </c>
      <c r="G171" s="15">
        <v>44802</v>
      </c>
      <c r="H171" s="11">
        <v>0.5978</v>
      </c>
    </row>
    <row r="172" spans="1:8" x14ac:dyDescent="0.15">
      <c r="A172" s="16">
        <v>40779</v>
      </c>
      <c r="B172" s="10">
        <v>0.24809999999999999</v>
      </c>
      <c r="G172" s="15">
        <v>44803</v>
      </c>
      <c r="H172" s="11">
        <v>0.59719999999999995</v>
      </c>
    </row>
    <row r="173" spans="1:8" x14ac:dyDescent="0.15">
      <c r="A173" s="16">
        <v>40780</v>
      </c>
      <c r="B173" s="10">
        <v>0.26729999999999998</v>
      </c>
      <c r="G173" s="15">
        <v>44804</v>
      </c>
      <c r="H173" s="11">
        <v>0.59960000000000002</v>
      </c>
    </row>
    <row r="174" spans="1:8" x14ac:dyDescent="0.15">
      <c r="A174" s="16">
        <v>40781</v>
      </c>
      <c r="B174" s="10">
        <v>0.25629999999999997</v>
      </c>
      <c r="G174" s="15">
        <v>44805</v>
      </c>
      <c r="H174" s="11">
        <v>0.59750000000000003</v>
      </c>
    </row>
    <row r="175" spans="1:8" x14ac:dyDescent="0.15">
      <c r="A175" s="16">
        <v>40784</v>
      </c>
      <c r="B175" s="10">
        <v>0.2616</v>
      </c>
      <c r="G175" s="15">
        <v>44806</v>
      </c>
      <c r="H175" s="11">
        <v>0.59179999999999999</v>
      </c>
    </row>
    <row r="176" spans="1:8" x14ac:dyDescent="0.15">
      <c r="A176" s="16">
        <v>40785</v>
      </c>
      <c r="B176" s="10">
        <v>0.25430000000000003</v>
      </c>
      <c r="G176" s="15">
        <v>44810</v>
      </c>
      <c r="H176" s="11">
        <v>0.59150000000000003</v>
      </c>
    </row>
    <row r="177" spans="1:23" x14ac:dyDescent="0.15">
      <c r="A177" s="16">
        <v>40786</v>
      </c>
      <c r="B177" s="10">
        <v>0.22589999999999999</v>
      </c>
      <c r="G177" s="15"/>
      <c r="H177" s="11"/>
    </row>
    <row r="178" spans="1:23" x14ac:dyDescent="0.15">
      <c r="A178" s="16">
        <v>40787</v>
      </c>
      <c r="B178" s="10">
        <v>0.20749999999999999</v>
      </c>
      <c r="G178" s="15"/>
      <c r="H178" s="11"/>
    </row>
    <row r="179" spans="1:23" x14ac:dyDescent="0.15">
      <c r="A179" s="16">
        <v>40788</v>
      </c>
      <c r="B179" s="10">
        <v>0.25090000000000001</v>
      </c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>
        <v>44782</v>
      </c>
      <c r="B2917" s="17">
        <v>5.6722999999999999</v>
      </c>
    </row>
    <row r="2918" spans="1:2" x14ac:dyDescent="0.15">
      <c r="A2918" s="15">
        <v>44783</v>
      </c>
      <c r="B2918" s="17">
        <v>5.6553999999999993</v>
      </c>
    </row>
    <row r="2919" spans="1:2" x14ac:dyDescent="0.15">
      <c r="A2919" s="15">
        <v>44784</v>
      </c>
      <c r="B2919" s="18">
        <v>5.6974999999999998</v>
      </c>
    </row>
    <row r="2920" spans="1:2" x14ac:dyDescent="0.15">
      <c r="A2920" s="15">
        <v>44785</v>
      </c>
      <c r="B2920" s="17">
        <v>5.6952999999999996</v>
      </c>
    </row>
    <row r="2921" spans="1:2" x14ac:dyDescent="0.15">
      <c r="A2921" s="15">
        <v>44788</v>
      </c>
      <c r="B2921" s="17">
        <v>5.6924999999999999</v>
      </c>
    </row>
    <row r="2922" spans="1:2" x14ac:dyDescent="0.15">
      <c r="A2922" s="15">
        <v>44789</v>
      </c>
      <c r="B2922" s="27">
        <v>5.6937999999999995</v>
      </c>
    </row>
    <row r="2923" spans="1:2" x14ac:dyDescent="0.15">
      <c r="A2923" s="15">
        <v>44790</v>
      </c>
      <c r="B2923" s="27">
        <v>5.6838999999999995</v>
      </c>
    </row>
    <row r="2924" spans="1:2" x14ac:dyDescent="0.15">
      <c r="A2924" s="15">
        <v>44791</v>
      </c>
      <c r="B2924" s="27">
        <v>5.6947000000000001</v>
      </c>
    </row>
    <row r="2925" spans="1:2" x14ac:dyDescent="0.15">
      <c r="A2925" s="15">
        <v>44792</v>
      </c>
      <c r="B2925" s="18">
        <v>5.7134999999999998</v>
      </c>
    </row>
    <row r="2926" spans="1:2" x14ac:dyDescent="0.15">
      <c r="A2926" s="15">
        <v>44795</v>
      </c>
      <c r="B2926" s="18">
        <v>5.7210000000000001</v>
      </c>
    </row>
    <row r="2927" spans="1:2" x14ac:dyDescent="0.15">
      <c r="A2927" s="15">
        <v>44796</v>
      </c>
      <c r="B2927" s="18">
        <v>5.7215999999999996</v>
      </c>
    </row>
    <row r="2928" spans="1:2" x14ac:dyDescent="0.15">
      <c r="A2928" s="15">
        <v>44797</v>
      </c>
      <c r="B2928" s="18">
        <v>5.7219000000000007</v>
      </c>
    </row>
    <row r="2929" spans="1:2" x14ac:dyDescent="0.15">
      <c r="A2929" s="15">
        <v>44798</v>
      </c>
      <c r="B2929" s="27">
        <v>5.7203999999999997</v>
      </c>
    </row>
    <row r="2930" spans="1:2" x14ac:dyDescent="0.15">
      <c r="A2930" s="15">
        <v>44799</v>
      </c>
      <c r="B2930" s="18">
        <v>5.7225999999999999</v>
      </c>
    </row>
    <row r="2931" spans="1:2" x14ac:dyDescent="0.15">
      <c r="A2931" s="15">
        <v>44802</v>
      </c>
      <c r="B2931" s="18">
        <v>5.7234000000000007</v>
      </c>
    </row>
    <row r="2932" spans="1:2" x14ac:dyDescent="0.15">
      <c r="A2932" s="15">
        <v>44803</v>
      </c>
      <c r="B2932" s="27">
        <v>5.7227999999999994</v>
      </c>
    </row>
    <row r="2933" spans="1:2" x14ac:dyDescent="0.15">
      <c r="A2933" s="15">
        <v>44804</v>
      </c>
      <c r="B2933" s="18">
        <v>5.7252000000000001</v>
      </c>
    </row>
    <row r="2934" spans="1:2" x14ac:dyDescent="0.15">
      <c r="A2934" s="15">
        <v>44805</v>
      </c>
      <c r="B2934" s="27">
        <v>5.7230999999999996</v>
      </c>
    </row>
    <row r="2935" spans="1:2" x14ac:dyDescent="0.15">
      <c r="A2935" s="15">
        <v>44806</v>
      </c>
      <c r="B2935" s="27">
        <v>5.7173999999999996</v>
      </c>
    </row>
    <row r="2936" spans="1:2" x14ac:dyDescent="0.15">
      <c r="A2936" s="15">
        <v>44810</v>
      </c>
      <c r="B2936" s="27">
        <v>5.7171000000000003</v>
      </c>
    </row>
    <row r="2937" spans="1:2" x14ac:dyDescent="0.15">
      <c r="A2937" s="15"/>
    </row>
    <row r="2938" spans="1:2" x14ac:dyDescent="0.15">
      <c r="A2938" s="15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2022-09-06T20:37:35Z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