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8177F3D-F35D-6543-A231-1C33B2BD4B3B}" xr6:coauthVersionLast="47" xr6:coauthVersionMax="47" xr10:uidLastSave="{00000000-0000-0000-0000-000000000000}"/>
  <bookViews>
    <workbookView xWindow="-3800" yWindow="5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<sst xmlns="http://schemas.openxmlformats.org/spreadsheetml/2006/main" count="1258" uniqueCount="454">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</sst>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-2.5799999999999573E-3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5.8879200000000003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6.5520000000000245E-2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0.76232000000000022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8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36.25</v>
      </c>
      <c r="I35" s="75">
        <f>(G35-H35)/(G35)*(-G35*100*P35)/100000</f>
        <v>-8.1000000000000003E-2</v>
      </c>
      <c r="J35" s="75">
        <f>I35+I36</f>
        <v>-2.5799999999999573E-3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27.664999999999999</v>
      </c>
      <c r="I36" s="75">
        <f>(G36-H36)/(G36)*(-G36*100*P36)/100000</f>
        <v>7.8420000000000045E-2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26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26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26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2022-10-21T20:28:08Z</dcterms:modified>
</cp:coreProperties>
</file>