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AF2C454-90B7-FD46-B6DC-8DD7AC118997}" xr6:coauthVersionLast="47" xr6:coauthVersionMax="47" xr10:uidLastSave="{00000000-0000-0000-0000-000000000000}"/>
  <bookViews>
    <workbookView xWindow="-760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<sst xmlns="http://schemas.openxmlformats.org/spreadsheetml/2006/main" count="1258" uniqueCount="454">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</sst>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H35" sqref="H35:H3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44862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-1.9439999999999957E-2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5.8710599999999999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4.8659999999999926E-2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0.74546000000000023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453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7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443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450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22.614999999999998</v>
      </c>
      <c r="I35" s="75">
        <f>(G35-H35)/(G35)*(-G35*100*P35)/100000</f>
        <v>-0.24462000000000003</v>
      </c>
      <c r="J35" s="75">
        <f>I35+I36</f>
        <v>-1.9439999999999957E-2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451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15.434999999999999</v>
      </c>
      <c r="I36" s="75">
        <f>(G36-H36)/(G36)*(-G36*100*P36)/100000</f>
        <v>0.22518000000000007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446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448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445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443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444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449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447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443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452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2022-10-28T20:21:45Z</dcterms:modified>
</cp:coreProperties>
</file>